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Senkrechter Jahreskalender\"/>
    </mc:Choice>
  </mc:AlternateContent>
  <bookViews>
    <workbookView xWindow="0" yWindow="0" windowWidth="28800" windowHeight="1245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 s="1"/>
  <c r="C8" i="1"/>
  <c r="B8" i="1" s="1"/>
  <c r="C5" i="1" l="1"/>
  <c r="B6" i="1"/>
  <c r="B7" i="1"/>
  <c r="C9" i="1"/>
  <c r="B9" i="1" l="1"/>
  <c r="C10" i="1"/>
  <c r="C4" i="1"/>
  <c r="B4" i="1" s="1"/>
  <c r="B5" i="1"/>
  <c r="B10" i="1" l="1"/>
  <c r="C11" i="1"/>
  <c r="C12" i="1" l="1"/>
  <c r="B11" i="1"/>
  <c r="B12" i="1" l="1"/>
  <c r="C13" i="1"/>
  <c r="B13" i="1" l="1"/>
  <c r="C14" i="1"/>
  <c r="B14" i="1" l="1"/>
  <c r="C15" i="1"/>
  <c r="C16" i="1" l="1"/>
  <c r="B15" i="1"/>
  <c r="B16" i="1" l="1"/>
  <c r="C17" i="1"/>
  <c r="B17" i="1" l="1"/>
  <c r="C18" i="1"/>
  <c r="B18" i="1" l="1"/>
  <c r="C19" i="1"/>
  <c r="C20" i="1" l="1"/>
  <c r="B19" i="1"/>
  <c r="B20" i="1" l="1"/>
  <c r="C21" i="1"/>
  <c r="B21" i="1" l="1"/>
  <c r="C22" i="1"/>
  <c r="B22" i="1" l="1"/>
  <c r="C23" i="1"/>
  <c r="C24" i="1" l="1"/>
  <c r="B23" i="1"/>
  <c r="B24" i="1" l="1"/>
  <c r="C25" i="1"/>
  <c r="B25" i="1" l="1"/>
  <c r="C26" i="1"/>
  <c r="B26" i="1" l="1"/>
  <c r="C27" i="1"/>
  <c r="C28" i="1" l="1"/>
  <c r="B27" i="1"/>
  <c r="B28" i="1" l="1"/>
  <c r="C29" i="1"/>
  <c r="B29" i="1" l="1"/>
  <c r="C30" i="1"/>
  <c r="B30" i="1" l="1"/>
  <c r="C31" i="1"/>
  <c r="C32" i="1" l="1"/>
  <c r="B31" i="1"/>
  <c r="B32" i="1" l="1"/>
  <c r="C33" i="1"/>
  <c r="B33" i="1" l="1"/>
  <c r="C34" i="1"/>
  <c r="B34" i="1" l="1"/>
  <c r="C35" i="1"/>
  <c r="C36" i="1" l="1"/>
  <c r="B35" i="1"/>
  <c r="B36" i="1" l="1"/>
  <c r="C37" i="1"/>
  <c r="B37" i="1" l="1"/>
  <c r="C38" i="1"/>
  <c r="B38" i="1" l="1"/>
  <c r="C39" i="1"/>
  <c r="C40" i="1" l="1"/>
  <c r="B39" i="1"/>
  <c r="B40" i="1" l="1"/>
  <c r="C41" i="1"/>
  <c r="B41" i="1" l="1"/>
  <c r="C42" i="1"/>
  <c r="B42" i="1" l="1"/>
  <c r="C43" i="1"/>
  <c r="C44" i="1" l="1"/>
  <c r="B43" i="1"/>
  <c r="B44" i="1" l="1"/>
  <c r="C45" i="1"/>
  <c r="B45" i="1" l="1"/>
  <c r="C46" i="1"/>
  <c r="B46" i="1" l="1"/>
  <c r="C47" i="1"/>
  <c r="C48" i="1" l="1"/>
  <c r="B47" i="1"/>
  <c r="B48" i="1" l="1"/>
  <c r="C49" i="1"/>
  <c r="B49" i="1" l="1"/>
  <c r="C50" i="1"/>
  <c r="B50" i="1" l="1"/>
  <c r="C51" i="1"/>
  <c r="C52" i="1" l="1"/>
  <c r="B51" i="1"/>
  <c r="B52" i="1" l="1"/>
  <c r="C53" i="1"/>
  <c r="B53" i="1" l="1"/>
  <c r="C54" i="1"/>
  <c r="B54" i="1" l="1"/>
  <c r="C55" i="1"/>
  <c r="C56" i="1" l="1"/>
  <c r="B55" i="1"/>
  <c r="B56" i="1" l="1"/>
  <c r="C57" i="1"/>
  <c r="B57" i="1" l="1"/>
  <c r="C58" i="1"/>
  <c r="B58" i="1" l="1"/>
  <c r="C59" i="1"/>
  <c r="C60" i="1" l="1"/>
  <c r="B59" i="1"/>
  <c r="B60" i="1" l="1"/>
  <c r="C61" i="1"/>
  <c r="B61" i="1" l="1"/>
  <c r="C62" i="1"/>
  <c r="B62" i="1" l="1"/>
  <c r="C63" i="1"/>
  <c r="C64" i="1" l="1"/>
  <c r="B63" i="1"/>
  <c r="B64" i="1" l="1"/>
  <c r="C65" i="1"/>
  <c r="B65" i="1" l="1"/>
  <c r="C66" i="1"/>
  <c r="B66" i="1" l="1"/>
  <c r="C67" i="1"/>
  <c r="C68" i="1" l="1"/>
  <c r="B67" i="1"/>
  <c r="B68" i="1" l="1"/>
  <c r="C69" i="1"/>
  <c r="B69" i="1" l="1"/>
  <c r="C70" i="1"/>
  <c r="B70" i="1" l="1"/>
  <c r="C71" i="1"/>
  <c r="C72" i="1" l="1"/>
  <c r="B71" i="1"/>
  <c r="B72" i="1" l="1"/>
  <c r="C73" i="1"/>
  <c r="B73" i="1" l="1"/>
  <c r="C74" i="1"/>
  <c r="B74" i="1" l="1"/>
  <c r="C75" i="1"/>
  <c r="C76" i="1" l="1"/>
  <c r="B75" i="1"/>
  <c r="B76" i="1" l="1"/>
  <c r="C77" i="1"/>
  <c r="B77" i="1" l="1"/>
  <c r="C78" i="1"/>
  <c r="B78" i="1" l="1"/>
  <c r="C79" i="1"/>
  <c r="C80" i="1" l="1"/>
  <c r="B79" i="1"/>
  <c r="B80" i="1" l="1"/>
  <c r="C81" i="1"/>
  <c r="B81" i="1" l="1"/>
  <c r="C82" i="1"/>
  <c r="B82" i="1" l="1"/>
  <c r="C83" i="1"/>
  <c r="C84" i="1" l="1"/>
  <c r="B83" i="1"/>
  <c r="B84" i="1" l="1"/>
  <c r="C85" i="1"/>
  <c r="B85" i="1" l="1"/>
  <c r="C86" i="1"/>
  <c r="B86" i="1" l="1"/>
  <c r="C87" i="1"/>
  <c r="C88" i="1" l="1"/>
  <c r="B87" i="1"/>
  <c r="B88" i="1" l="1"/>
  <c r="C89" i="1"/>
  <c r="B89" i="1" l="1"/>
  <c r="C90" i="1"/>
  <c r="B90" i="1" l="1"/>
  <c r="C91" i="1"/>
  <c r="C92" i="1" l="1"/>
  <c r="B91" i="1"/>
  <c r="B92" i="1" l="1"/>
  <c r="C93" i="1"/>
  <c r="B93" i="1" l="1"/>
  <c r="C94" i="1"/>
  <c r="B94" i="1" l="1"/>
  <c r="C95" i="1"/>
  <c r="C96" i="1" l="1"/>
  <c r="B95" i="1"/>
  <c r="B96" i="1" l="1"/>
  <c r="C97" i="1"/>
  <c r="B97" i="1" l="1"/>
  <c r="C98" i="1"/>
  <c r="B98" i="1" l="1"/>
  <c r="C99" i="1"/>
  <c r="C100" i="1" l="1"/>
  <c r="B99" i="1"/>
  <c r="B100" i="1" l="1"/>
  <c r="C101" i="1"/>
  <c r="B101" i="1" l="1"/>
  <c r="C102" i="1"/>
  <c r="B102" i="1" l="1"/>
  <c r="C103" i="1"/>
  <c r="C104" i="1" l="1"/>
  <c r="B103" i="1"/>
  <c r="B104" i="1" l="1"/>
  <c r="C105" i="1"/>
  <c r="B105" i="1" l="1"/>
  <c r="C106" i="1"/>
  <c r="B106" i="1" l="1"/>
  <c r="C107" i="1"/>
  <c r="C108" i="1" l="1"/>
  <c r="B107" i="1"/>
  <c r="B108" i="1" l="1"/>
  <c r="C109" i="1"/>
  <c r="B109" i="1" l="1"/>
  <c r="C110" i="1"/>
  <c r="B110" i="1" l="1"/>
  <c r="C111" i="1"/>
  <c r="C112" i="1" l="1"/>
  <c r="B111" i="1"/>
  <c r="B112" i="1" l="1"/>
  <c r="C113" i="1"/>
  <c r="B113" i="1" l="1"/>
  <c r="C114" i="1"/>
  <c r="B114" i="1" l="1"/>
  <c r="C115" i="1"/>
  <c r="C116" i="1" l="1"/>
  <c r="B115" i="1"/>
  <c r="B116" i="1" l="1"/>
  <c r="C117" i="1"/>
  <c r="B117" i="1" l="1"/>
  <c r="C118" i="1"/>
  <c r="B118" i="1" l="1"/>
  <c r="C119" i="1"/>
  <c r="C120" i="1" l="1"/>
  <c r="B119" i="1"/>
  <c r="B120" i="1" l="1"/>
  <c r="C121" i="1"/>
  <c r="B121" i="1" l="1"/>
  <c r="C122" i="1"/>
  <c r="B122" i="1" l="1"/>
  <c r="C123" i="1"/>
  <c r="C124" i="1" l="1"/>
  <c r="B123" i="1"/>
  <c r="B124" i="1" l="1"/>
  <c r="C125" i="1"/>
  <c r="B125" i="1" l="1"/>
  <c r="C126" i="1"/>
  <c r="B126" i="1" l="1"/>
  <c r="C127" i="1"/>
  <c r="C128" i="1" l="1"/>
  <c r="B127" i="1"/>
  <c r="B128" i="1" l="1"/>
  <c r="C129" i="1"/>
  <c r="B129" i="1" l="1"/>
  <c r="C130" i="1"/>
  <c r="B130" i="1" l="1"/>
  <c r="C131" i="1"/>
  <c r="C132" i="1" l="1"/>
  <c r="B131" i="1"/>
  <c r="B132" i="1" l="1"/>
  <c r="C133" i="1"/>
  <c r="B133" i="1" l="1"/>
  <c r="C134" i="1"/>
  <c r="B134" i="1" l="1"/>
  <c r="C135" i="1"/>
  <c r="C136" i="1" l="1"/>
  <c r="B135" i="1"/>
  <c r="B136" i="1" l="1"/>
  <c r="C137" i="1"/>
  <c r="B137" i="1" l="1"/>
  <c r="C138" i="1"/>
  <c r="B138" i="1" l="1"/>
  <c r="C139" i="1"/>
  <c r="C140" i="1" l="1"/>
  <c r="B139" i="1"/>
  <c r="B140" i="1" l="1"/>
  <c r="C141" i="1"/>
  <c r="B141" i="1" l="1"/>
  <c r="C142" i="1"/>
  <c r="B142" i="1" l="1"/>
  <c r="C143" i="1"/>
  <c r="C144" i="1" l="1"/>
  <c r="B143" i="1"/>
  <c r="B144" i="1" l="1"/>
  <c r="C145" i="1"/>
  <c r="B145" i="1" l="1"/>
  <c r="C146" i="1"/>
  <c r="B146" i="1" l="1"/>
  <c r="C147" i="1"/>
  <c r="C148" i="1" l="1"/>
  <c r="B147" i="1"/>
  <c r="B148" i="1" l="1"/>
  <c r="C149" i="1"/>
  <c r="B149" i="1" l="1"/>
  <c r="C150" i="1"/>
  <c r="B150" i="1" l="1"/>
  <c r="C151" i="1"/>
  <c r="C152" i="1" l="1"/>
  <c r="B151" i="1"/>
  <c r="B152" i="1" l="1"/>
  <c r="C153" i="1"/>
  <c r="B153" i="1" l="1"/>
  <c r="C154" i="1"/>
  <c r="B154" i="1" l="1"/>
  <c r="C155" i="1"/>
  <c r="C156" i="1" l="1"/>
  <c r="B155" i="1"/>
  <c r="B156" i="1" l="1"/>
  <c r="C157" i="1"/>
  <c r="B157" i="1" l="1"/>
  <c r="C158" i="1"/>
  <c r="B158" i="1" l="1"/>
  <c r="C159" i="1"/>
  <c r="C160" i="1" l="1"/>
  <c r="B159" i="1"/>
  <c r="B160" i="1" l="1"/>
  <c r="C161" i="1"/>
  <c r="B161" i="1" l="1"/>
  <c r="C162" i="1"/>
  <c r="B162" i="1" l="1"/>
  <c r="C163" i="1"/>
  <c r="C164" i="1" l="1"/>
  <c r="B163" i="1"/>
  <c r="B164" i="1" l="1"/>
  <c r="C165" i="1"/>
  <c r="B165" i="1" l="1"/>
  <c r="C166" i="1"/>
  <c r="B166" i="1" l="1"/>
  <c r="C167" i="1"/>
  <c r="C168" i="1" l="1"/>
  <c r="B167" i="1"/>
  <c r="B168" i="1" l="1"/>
  <c r="C169" i="1"/>
  <c r="B169" i="1" l="1"/>
  <c r="C170" i="1"/>
  <c r="B170" i="1" l="1"/>
  <c r="C171" i="1"/>
  <c r="C172" i="1" l="1"/>
  <c r="B171" i="1"/>
  <c r="B172" i="1" l="1"/>
  <c r="C173" i="1"/>
  <c r="B173" i="1" l="1"/>
  <c r="C174" i="1"/>
  <c r="B174" i="1" l="1"/>
  <c r="C175" i="1"/>
  <c r="C176" i="1" l="1"/>
  <c r="B175" i="1"/>
  <c r="B176" i="1" l="1"/>
  <c r="C177" i="1"/>
  <c r="B177" i="1" l="1"/>
  <c r="C178" i="1"/>
  <c r="B178" i="1" l="1"/>
  <c r="C179" i="1"/>
  <c r="C180" i="1" l="1"/>
  <c r="B179" i="1"/>
  <c r="B180" i="1" l="1"/>
  <c r="C181" i="1"/>
  <c r="B181" i="1" l="1"/>
  <c r="C182" i="1"/>
  <c r="B182" i="1" l="1"/>
  <c r="C183" i="1"/>
  <c r="C184" i="1" l="1"/>
  <c r="B183" i="1"/>
  <c r="B184" i="1" l="1"/>
  <c r="C185" i="1"/>
  <c r="B185" i="1" l="1"/>
  <c r="C186" i="1"/>
  <c r="B186" i="1" l="1"/>
  <c r="C187" i="1"/>
  <c r="C188" i="1" l="1"/>
  <c r="B187" i="1"/>
  <c r="B188" i="1" l="1"/>
  <c r="C189" i="1"/>
  <c r="B189" i="1" l="1"/>
  <c r="C190" i="1"/>
  <c r="B190" i="1" l="1"/>
  <c r="C191" i="1"/>
  <c r="C192" i="1" l="1"/>
  <c r="B191" i="1"/>
  <c r="B192" i="1" l="1"/>
  <c r="C193" i="1"/>
  <c r="A193" i="1" s="1"/>
  <c r="B193" i="1" l="1"/>
  <c r="C194" i="1"/>
  <c r="A192" i="1"/>
  <c r="B194" i="1" l="1"/>
  <c r="C195" i="1"/>
  <c r="A194" i="1"/>
  <c r="A191" i="1"/>
  <c r="C196" i="1" l="1"/>
  <c r="B195" i="1"/>
  <c r="A195" i="1"/>
  <c r="A190" i="1"/>
  <c r="B196" i="1" l="1"/>
  <c r="C197" i="1"/>
  <c r="A196" i="1"/>
  <c r="A189" i="1"/>
  <c r="B197" i="1" l="1"/>
  <c r="C198" i="1"/>
  <c r="A197" i="1"/>
  <c r="A188" i="1"/>
  <c r="B198" i="1" l="1"/>
  <c r="C199" i="1"/>
  <c r="A198" i="1"/>
  <c r="A187" i="1"/>
  <c r="C200" i="1" l="1"/>
  <c r="B199" i="1"/>
  <c r="A199" i="1"/>
  <c r="A186" i="1"/>
  <c r="B200" i="1" l="1"/>
  <c r="C201" i="1"/>
  <c r="A200" i="1"/>
  <c r="A185" i="1"/>
  <c r="B201" i="1" l="1"/>
  <c r="C202" i="1"/>
  <c r="A201" i="1"/>
  <c r="A184" i="1"/>
  <c r="B202" i="1" l="1"/>
  <c r="C203" i="1"/>
  <c r="A202" i="1"/>
  <c r="A183" i="1"/>
  <c r="C204" i="1" l="1"/>
  <c r="B203" i="1"/>
  <c r="A203" i="1"/>
  <c r="A182" i="1"/>
  <c r="B204" i="1" l="1"/>
  <c r="C205" i="1"/>
  <c r="A204" i="1"/>
  <c r="A181" i="1"/>
  <c r="B205" i="1" l="1"/>
  <c r="C206" i="1"/>
  <c r="A205" i="1"/>
  <c r="A180" i="1"/>
  <c r="B206" i="1" l="1"/>
  <c r="C207" i="1"/>
  <c r="A206" i="1"/>
  <c r="A179" i="1"/>
  <c r="C208" i="1" l="1"/>
  <c r="B207" i="1"/>
  <c r="A207" i="1"/>
  <c r="A178" i="1"/>
  <c r="B208" i="1" l="1"/>
  <c r="C209" i="1"/>
  <c r="A208" i="1"/>
  <c r="A177" i="1"/>
  <c r="B209" i="1" l="1"/>
  <c r="C210" i="1"/>
  <c r="A209" i="1"/>
  <c r="A176" i="1"/>
  <c r="B210" i="1" l="1"/>
  <c r="C211" i="1"/>
  <c r="A210" i="1"/>
  <c r="A175" i="1"/>
  <c r="C212" i="1" l="1"/>
  <c r="B211" i="1"/>
  <c r="A211" i="1"/>
  <c r="A174" i="1"/>
  <c r="B212" i="1" l="1"/>
  <c r="C213" i="1"/>
  <c r="A212" i="1"/>
  <c r="A173" i="1"/>
  <c r="B213" i="1" l="1"/>
  <c r="C214" i="1"/>
  <c r="A213" i="1"/>
  <c r="A172" i="1"/>
  <c r="B214" i="1" l="1"/>
  <c r="C215" i="1"/>
  <c r="A214" i="1"/>
  <c r="A171" i="1"/>
  <c r="C216" i="1" l="1"/>
  <c r="B215" i="1"/>
  <c r="A215" i="1"/>
  <c r="A170" i="1"/>
  <c r="B216" i="1" l="1"/>
  <c r="C217" i="1"/>
  <c r="A216" i="1"/>
  <c r="A169" i="1"/>
  <c r="B217" i="1" l="1"/>
  <c r="C218" i="1"/>
  <c r="A217" i="1"/>
  <c r="A168" i="1"/>
  <c r="B218" i="1" l="1"/>
  <c r="C219" i="1"/>
  <c r="A218" i="1"/>
  <c r="A167" i="1"/>
  <c r="C220" i="1" l="1"/>
  <c r="B219" i="1"/>
  <c r="A219" i="1"/>
  <c r="A166" i="1"/>
  <c r="B220" i="1" l="1"/>
  <c r="C221" i="1"/>
  <c r="A220" i="1"/>
  <c r="A165" i="1"/>
  <c r="B221" i="1" l="1"/>
  <c r="C222" i="1"/>
  <c r="A221" i="1"/>
  <c r="A164" i="1"/>
  <c r="B222" i="1" l="1"/>
  <c r="C223" i="1"/>
  <c r="A222" i="1"/>
  <c r="A163" i="1"/>
  <c r="C224" i="1" l="1"/>
  <c r="B223" i="1"/>
  <c r="A223" i="1"/>
  <c r="A162" i="1"/>
  <c r="B224" i="1" l="1"/>
  <c r="C225" i="1"/>
  <c r="A224" i="1"/>
  <c r="A161" i="1"/>
  <c r="B225" i="1" l="1"/>
  <c r="C226" i="1"/>
  <c r="A225" i="1"/>
  <c r="A160" i="1"/>
  <c r="B226" i="1" l="1"/>
  <c r="C227" i="1"/>
  <c r="A226" i="1"/>
  <c r="A159" i="1"/>
  <c r="C228" i="1" l="1"/>
  <c r="B227" i="1"/>
  <c r="A227" i="1"/>
  <c r="A158" i="1"/>
  <c r="B228" i="1" l="1"/>
  <c r="C229" i="1"/>
  <c r="A228" i="1"/>
  <c r="A157" i="1"/>
  <c r="B229" i="1" l="1"/>
  <c r="C230" i="1"/>
  <c r="A229" i="1"/>
  <c r="A156" i="1"/>
  <c r="B230" i="1" l="1"/>
  <c r="C231" i="1"/>
  <c r="A230" i="1"/>
  <c r="A155" i="1"/>
  <c r="C232" i="1" l="1"/>
  <c r="B231" i="1"/>
  <c r="A231" i="1"/>
  <c r="A154" i="1"/>
  <c r="B232" i="1" l="1"/>
  <c r="C233" i="1"/>
  <c r="A232" i="1"/>
  <c r="A153" i="1"/>
  <c r="B233" i="1" l="1"/>
  <c r="C234" i="1"/>
  <c r="A233" i="1"/>
  <c r="A152" i="1"/>
  <c r="B234" i="1" l="1"/>
  <c r="C235" i="1"/>
  <c r="A234" i="1"/>
  <c r="A151" i="1"/>
  <c r="C236" i="1" l="1"/>
  <c r="B235" i="1"/>
  <c r="A235" i="1"/>
  <c r="A150" i="1"/>
  <c r="B236" i="1" l="1"/>
  <c r="C237" i="1"/>
  <c r="A236" i="1"/>
  <c r="A149" i="1"/>
  <c r="B237" i="1" l="1"/>
  <c r="C238" i="1"/>
  <c r="A237" i="1"/>
  <c r="A148" i="1"/>
  <c r="B238" i="1" l="1"/>
  <c r="C239" i="1"/>
  <c r="A238" i="1"/>
  <c r="A147" i="1"/>
  <c r="C240" i="1" l="1"/>
  <c r="B239" i="1"/>
  <c r="A239" i="1"/>
  <c r="A146" i="1"/>
  <c r="B240" i="1" l="1"/>
  <c r="C241" i="1"/>
  <c r="A240" i="1"/>
  <c r="A145" i="1"/>
  <c r="B241" i="1" l="1"/>
  <c r="C242" i="1"/>
  <c r="A241" i="1"/>
  <c r="A144" i="1"/>
  <c r="B242" i="1" l="1"/>
  <c r="C243" i="1"/>
  <c r="A242" i="1"/>
  <c r="A143" i="1"/>
  <c r="C244" i="1" l="1"/>
  <c r="B243" i="1"/>
  <c r="A243" i="1"/>
  <c r="A142" i="1"/>
  <c r="B244" i="1" l="1"/>
  <c r="C245" i="1"/>
  <c r="A244" i="1"/>
  <c r="A141" i="1"/>
  <c r="B245" i="1" l="1"/>
  <c r="C246" i="1"/>
  <c r="A245" i="1"/>
  <c r="A140" i="1"/>
  <c r="B246" i="1" l="1"/>
  <c r="C247" i="1"/>
  <c r="A246" i="1"/>
  <c r="A139" i="1"/>
  <c r="C248" i="1" l="1"/>
  <c r="B247" i="1"/>
  <c r="A247" i="1"/>
  <c r="A138" i="1"/>
  <c r="B248" i="1" l="1"/>
  <c r="C249" i="1"/>
  <c r="A248" i="1"/>
  <c r="A137" i="1"/>
  <c r="B249" i="1" l="1"/>
  <c r="C250" i="1"/>
  <c r="A249" i="1"/>
  <c r="A136" i="1"/>
  <c r="B250" i="1" l="1"/>
  <c r="C251" i="1"/>
  <c r="A250" i="1"/>
  <c r="A135" i="1"/>
  <c r="C252" i="1" l="1"/>
  <c r="B251" i="1"/>
  <c r="A251" i="1"/>
  <c r="A134" i="1"/>
  <c r="B252" i="1" l="1"/>
  <c r="C253" i="1"/>
  <c r="A252" i="1"/>
  <c r="A133" i="1"/>
  <c r="B253" i="1" l="1"/>
  <c r="C254" i="1"/>
  <c r="A253" i="1"/>
  <c r="A132" i="1"/>
  <c r="B254" i="1" l="1"/>
  <c r="C255" i="1"/>
  <c r="A254" i="1"/>
  <c r="A131" i="1"/>
  <c r="C256" i="1" l="1"/>
  <c r="B255" i="1"/>
  <c r="A255" i="1"/>
  <c r="A130" i="1"/>
  <c r="B256" i="1" l="1"/>
  <c r="C257" i="1"/>
  <c r="A256" i="1"/>
  <c r="A129" i="1"/>
  <c r="B257" i="1" l="1"/>
  <c r="C258" i="1"/>
  <c r="A257" i="1"/>
  <c r="A128" i="1"/>
  <c r="B258" i="1" l="1"/>
  <c r="C259" i="1"/>
  <c r="A258" i="1"/>
  <c r="A127" i="1"/>
  <c r="C260" i="1" l="1"/>
  <c r="B259" i="1"/>
  <c r="A259" i="1"/>
  <c r="A126" i="1"/>
  <c r="B260" i="1" l="1"/>
  <c r="C261" i="1"/>
  <c r="A260" i="1"/>
  <c r="A125" i="1"/>
  <c r="B261" i="1" l="1"/>
  <c r="C262" i="1"/>
  <c r="A261" i="1"/>
  <c r="A124" i="1"/>
  <c r="B262" i="1" l="1"/>
  <c r="C263" i="1"/>
  <c r="A262" i="1"/>
  <c r="A123" i="1"/>
  <c r="C264" i="1" l="1"/>
  <c r="B263" i="1"/>
  <c r="A263" i="1"/>
  <c r="A122" i="1"/>
  <c r="B264" i="1" l="1"/>
  <c r="C265" i="1"/>
  <c r="A264" i="1"/>
  <c r="A121" i="1"/>
  <c r="B265" i="1" l="1"/>
  <c r="C266" i="1"/>
  <c r="A265" i="1"/>
  <c r="A120" i="1"/>
  <c r="B266" i="1" l="1"/>
  <c r="C267" i="1"/>
  <c r="A266" i="1"/>
  <c r="A119" i="1"/>
  <c r="C268" i="1" l="1"/>
  <c r="B267" i="1"/>
  <c r="A267" i="1"/>
  <c r="A118" i="1"/>
  <c r="B268" i="1" l="1"/>
  <c r="C269" i="1"/>
  <c r="A268" i="1"/>
  <c r="A117" i="1"/>
  <c r="B269" i="1" l="1"/>
  <c r="C270" i="1"/>
  <c r="A269" i="1"/>
  <c r="A116" i="1"/>
  <c r="B270" i="1" l="1"/>
  <c r="C271" i="1"/>
  <c r="A270" i="1"/>
  <c r="A115" i="1"/>
  <c r="C272" i="1" l="1"/>
  <c r="B271" i="1"/>
  <c r="A271" i="1"/>
  <c r="A114" i="1"/>
  <c r="B272" i="1" l="1"/>
  <c r="C273" i="1"/>
  <c r="A272" i="1"/>
  <c r="A113" i="1"/>
  <c r="B273" i="1" l="1"/>
  <c r="C274" i="1"/>
  <c r="A273" i="1"/>
  <c r="A112" i="1"/>
  <c r="B274" i="1" l="1"/>
  <c r="C275" i="1"/>
  <c r="A274" i="1"/>
  <c r="A111" i="1"/>
  <c r="C276" i="1" l="1"/>
  <c r="B275" i="1"/>
  <c r="A275" i="1"/>
  <c r="A110" i="1"/>
  <c r="B276" i="1" l="1"/>
  <c r="C277" i="1"/>
  <c r="A276" i="1"/>
  <c r="A109" i="1"/>
  <c r="B277" i="1" l="1"/>
  <c r="C278" i="1"/>
  <c r="A277" i="1"/>
  <c r="A108" i="1"/>
  <c r="B278" i="1" l="1"/>
  <c r="C279" i="1"/>
  <c r="A278" i="1"/>
  <c r="A107" i="1"/>
  <c r="C280" i="1" l="1"/>
  <c r="B279" i="1"/>
  <c r="A279" i="1"/>
  <c r="A106" i="1"/>
  <c r="B280" i="1" l="1"/>
  <c r="C281" i="1"/>
  <c r="A280" i="1"/>
  <c r="A105" i="1"/>
  <c r="B281" i="1" l="1"/>
  <c r="C282" i="1"/>
  <c r="A281" i="1"/>
  <c r="A104" i="1"/>
  <c r="B282" i="1" l="1"/>
  <c r="C283" i="1"/>
  <c r="A282" i="1"/>
  <c r="A103" i="1"/>
  <c r="C284" i="1" l="1"/>
  <c r="B283" i="1"/>
  <c r="A283" i="1"/>
  <c r="A102" i="1"/>
  <c r="B284" i="1" l="1"/>
  <c r="C285" i="1"/>
  <c r="A284" i="1"/>
  <c r="A101" i="1"/>
  <c r="B285" i="1" l="1"/>
  <c r="C286" i="1"/>
  <c r="A285" i="1"/>
  <c r="A100" i="1"/>
  <c r="B286" i="1" l="1"/>
  <c r="C287" i="1"/>
  <c r="A286" i="1"/>
  <c r="A99" i="1"/>
  <c r="C288" i="1" l="1"/>
  <c r="B287" i="1"/>
  <c r="A287" i="1"/>
  <c r="A98" i="1"/>
  <c r="B288" i="1" l="1"/>
  <c r="C289" i="1"/>
  <c r="A288" i="1"/>
  <c r="A97" i="1"/>
  <c r="B289" i="1" l="1"/>
  <c r="C290" i="1"/>
  <c r="A289" i="1"/>
  <c r="A96" i="1"/>
  <c r="B290" i="1" l="1"/>
  <c r="C291" i="1"/>
  <c r="A290" i="1"/>
  <c r="A95" i="1"/>
  <c r="C292" i="1" l="1"/>
  <c r="B291" i="1"/>
  <c r="A291" i="1"/>
  <c r="A94" i="1"/>
  <c r="B292" i="1" l="1"/>
  <c r="C293" i="1"/>
  <c r="A292" i="1"/>
  <c r="A93" i="1"/>
  <c r="B293" i="1" l="1"/>
  <c r="C294" i="1"/>
  <c r="A293" i="1"/>
  <c r="A92" i="1"/>
  <c r="B294" i="1" l="1"/>
  <c r="C295" i="1"/>
  <c r="A294" i="1"/>
  <c r="A91" i="1"/>
  <c r="B295" i="1" l="1"/>
  <c r="C296" i="1"/>
  <c r="A295" i="1"/>
  <c r="A90" i="1"/>
  <c r="B296" i="1" l="1"/>
  <c r="C297" i="1"/>
  <c r="A296" i="1"/>
  <c r="A89" i="1"/>
  <c r="B297" i="1" l="1"/>
  <c r="C298" i="1"/>
  <c r="A297" i="1"/>
  <c r="A88" i="1"/>
  <c r="C299" i="1" l="1"/>
  <c r="B298" i="1"/>
  <c r="A298" i="1"/>
  <c r="A87" i="1"/>
  <c r="C300" i="1" l="1"/>
  <c r="B299" i="1"/>
  <c r="A299" i="1"/>
  <c r="A86" i="1"/>
  <c r="B300" i="1" l="1"/>
  <c r="C301" i="1"/>
  <c r="A300" i="1"/>
  <c r="A85" i="1"/>
  <c r="B301" i="1" l="1"/>
  <c r="C302" i="1"/>
  <c r="A301" i="1"/>
  <c r="A84" i="1"/>
  <c r="C303" i="1" l="1"/>
  <c r="B302" i="1"/>
  <c r="A302" i="1"/>
  <c r="A83" i="1"/>
  <c r="C304" i="1" l="1"/>
  <c r="B303" i="1"/>
  <c r="A303" i="1"/>
  <c r="A82" i="1"/>
  <c r="B304" i="1" l="1"/>
  <c r="C305" i="1"/>
  <c r="A304" i="1"/>
  <c r="A81" i="1"/>
  <c r="B305" i="1" l="1"/>
  <c r="C306" i="1"/>
  <c r="A305" i="1"/>
  <c r="A80" i="1"/>
  <c r="C307" i="1" l="1"/>
  <c r="B306" i="1"/>
  <c r="A306" i="1"/>
  <c r="A79" i="1"/>
  <c r="B307" i="1" l="1"/>
  <c r="C308" i="1"/>
  <c r="A307" i="1"/>
  <c r="A78" i="1"/>
  <c r="B308" i="1" l="1"/>
  <c r="C309" i="1"/>
  <c r="A308" i="1"/>
  <c r="A77" i="1"/>
  <c r="B309" i="1" l="1"/>
  <c r="C310" i="1"/>
  <c r="A309" i="1"/>
  <c r="A76" i="1"/>
  <c r="C311" i="1" l="1"/>
  <c r="B310" i="1"/>
  <c r="A310" i="1"/>
  <c r="A75" i="1"/>
  <c r="C312" i="1" l="1"/>
  <c r="B311" i="1"/>
  <c r="A311" i="1"/>
  <c r="A74" i="1"/>
  <c r="B312" i="1" l="1"/>
  <c r="C313" i="1"/>
  <c r="A312" i="1"/>
  <c r="A73" i="1"/>
  <c r="B313" i="1" l="1"/>
  <c r="C314" i="1"/>
  <c r="A313" i="1"/>
  <c r="A72" i="1"/>
  <c r="B314" i="1" l="1"/>
  <c r="C315" i="1"/>
  <c r="A314" i="1"/>
  <c r="A71" i="1"/>
  <c r="B315" i="1" l="1"/>
  <c r="C316" i="1"/>
  <c r="A315" i="1"/>
  <c r="A70" i="1"/>
  <c r="B316" i="1" l="1"/>
  <c r="C317" i="1"/>
  <c r="A316" i="1"/>
  <c r="A69" i="1"/>
  <c r="B317" i="1" l="1"/>
  <c r="C318" i="1"/>
  <c r="A317" i="1"/>
  <c r="A68" i="1"/>
  <c r="C319" i="1" l="1"/>
  <c r="B318" i="1"/>
  <c r="A318" i="1"/>
  <c r="A67" i="1"/>
  <c r="B319" i="1" l="1"/>
  <c r="C320" i="1"/>
  <c r="A319" i="1"/>
  <c r="A66" i="1"/>
  <c r="B320" i="1" l="1"/>
  <c r="C321" i="1"/>
  <c r="A320" i="1"/>
  <c r="A65" i="1"/>
  <c r="B321" i="1" l="1"/>
  <c r="C322" i="1"/>
  <c r="A321" i="1"/>
  <c r="A64" i="1"/>
  <c r="B322" i="1" l="1"/>
  <c r="C323" i="1"/>
  <c r="A322" i="1"/>
  <c r="A63" i="1"/>
  <c r="B323" i="1" l="1"/>
  <c r="C324" i="1"/>
  <c r="A323" i="1"/>
  <c r="A62" i="1"/>
  <c r="B324" i="1" l="1"/>
  <c r="C325" i="1"/>
  <c r="A324" i="1"/>
  <c r="A61" i="1"/>
  <c r="B325" i="1" l="1"/>
  <c r="C326" i="1"/>
  <c r="A325" i="1"/>
  <c r="A60" i="1"/>
  <c r="B326" i="1" l="1"/>
  <c r="C327" i="1"/>
  <c r="A326" i="1"/>
  <c r="A59" i="1"/>
  <c r="B327" i="1" l="1"/>
  <c r="C328" i="1"/>
  <c r="A327" i="1"/>
  <c r="A58" i="1"/>
  <c r="B328" i="1" l="1"/>
  <c r="C329" i="1"/>
  <c r="A328" i="1"/>
  <c r="A57" i="1"/>
  <c r="B329" i="1" l="1"/>
  <c r="C330" i="1"/>
  <c r="A329" i="1"/>
  <c r="A56" i="1"/>
  <c r="C331" i="1" l="1"/>
  <c r="B330" i="1"/>
  <c r="A330" i="1"/>
  <c r="A55" i="1"/>
  <c r="C332" i="1" l="1"/>
  <c r="B331" i="1"/>
  <c r="A331" i="1"/>
  <c r="A54" i="1"/>
  <c r="B332" i="1" l="1"/>
  <c r="C333" i="1"/>
  <c r="A332" i="1"/>
  <c r="A53" i="1"/>
  <c r="B333" i="1" l="1"/>
  <c r="C334" i="1"/>
  <c r="A333" i="1"/>
  <c r="A52" i="1"/>
  <c r="B334" i="1" l="1"/>
  <c r="C335" i="1"/>
  <c r="A334" i="1"/>
  <c r="A51" i="1"/>
  <c r="C336" i="1" l="1"/>
  <c r="B335" i="1"/>
  <c r="A335" i="1"/>
  <c r="A50" i="1"/>
  <c r="B336" i="1" l="1"/>
  <c r="C337" i="1"/>
  <c r="A336" i="1"/>
  <c r="A49" i="1"/>
  <c r="B337" i="1" l="1"/>
  <c r="C338" i="1"/>
  <c r="A337" i="1"/>
  <c r="A48" i="1"/>
  <c r="C339" i="1" l="1"/>
  <c r="B338" i="1"/>
  <c r="A338" i="1"/>
  <c r="A47" i="1"/>
  <c r="B339" i="1" l="1"/>
  <c r="C340" i="1"/>
  <c r="A339" i="1"/>
  <c r="A46" i="1"/>
  <c r="B340" i="1" l="1"/>
  <c r="C341" i="1"/>
  <c r="A340" i="1"/>
  <c r="A45" i="1"/>
  <c r="B341" i="1" l="1"/>
  <c r="C342" i="1"/>
  <c r="A341" i="1"/>
  <c r="A44" i="1"/>
  <c r="C343" i="1" l="1"/>
  <c r="B342" i="1"/>
  <c r="A342" i="1"/>
  <c r="A43" i="1"/>
  <c r="C344" i="1" l="1"/>
  <c r="B343" i="1"/>
  <c r="A343" i="1"/>
  <c r="A42" i="1"/>
  <c r="B344" i="1" l="1"/>
  <c r="C345" i="1"/>
  <c r="A344" i="1"/>
  <c r="A41" i="1"/>
  <c r="B345" i="1" l="1"/>
  <c r="C346" i="1"/>
  <c r="A345" i="1"/>
  <c r="A40" i="1"/>
  <c r="B346" i="1" l="1"/>
  <c r="C347" i="1"/>
  <c r="A346" i="1"/>
  <c r="A39" i="1"/>
  <c r="C348" i="1" l="1"/>
  <c r="B347" i="1"/>
  <c r="A347" i="1"/>
  <c r="A38" i="1"/>
  <c r="B348" i="1" l="1"/>
  <c r="C349" i="1"/>
  <c r="A348" i="1"/>
  <c r="A37" i="1"/>
  <c r="C350" i="1" l="1"/>
  <c r="B349" i="1"/>
  <c r="A349" i="1"/>
  <c r="A36" i="1"/>
  <c r="C351" i="1" l="1"/>
  <c r="B350" i="1"/>
  <c r="A350" i="1"/>
  <c r="A35" i="1"/>
  <c r="C352" i="1" l="1"/>
  <c r="B351" i="1"/>
  <c r="A351" i="1"/>
  <c r="A34" i="1"/>
  <c r="B352" i="1" l="1"/>
  <c r="C353" i="1"/>
  <c r="A352" i="1"/>
  <c r="A33" i="1"/>
  <c r="B353" i="1" l="1"/>
  <c r="C354" i="1"/>
  <c r="A353" i="1"/>
  <c r="A32" i="1"/>
  <c r="C355" i="1" l="1"/>
  <c r="B354" i="1"/>
  <c r="A354" i="1"/>
  <c r="A31" i="1"/>
  <c r="C356" i="1" l="1"/>
  <c r="B355" i="1"/>
  <c r="A355" i="1"/>
  <c r="A30" i="1"/>
  <c r="B356" i="1" l="1"/>
  <c r="C357" i="1"/>
  <c r="A356" i="1"/>
  <c r="A29" i="1"/>
  <c r="B357" i="1" l="1"/>
  <c r="C358" i="1"/>
  <c r="A357" i="1"/>
  <c r="A28" i="1"/>
  <c r="C359" i="1" l="1"/>
  <c r="B358" i="1"/>
  <c r="A358" i="1"/>
  <c r="A27" i="1"/>
  <c r="C360" i="1" l="1"/>
  <c r="B359" i="1"/>
  <c r="A359" i="1"/>
  <c r="A26" i="1"/>
  <c r="B360" i="1" l="1"/>
  <c r="C361" i="1"/>
  <c r="A360" i="1"/>
  <c r="A25" i="1"/>
  <c r="B361" i="1" l="1"/>
  <c r="C362" i="1"/>
  <c r="A361" i="1"/>
  <c r="A24" i="1"/>
  <c r="B362" i="1" l="1"/>
  <c r="C363" i="1"/>
  <c r="A362" i="1"/>
  <c r="A23" i="1"/>
  <c r="C364" i="1" l="1"/>
  <c r="B363" i="1"/>
  <c r="A363" i="1"/>
  <c r="A22" i="1"/>
  <c r="B364" i="1" l="1"/>
  <c r="C365" i="1"/>
  <c r="A364" i="1"/>
  <c r="A21" i="1"/>
  <c r="B365" i="1" l="1"/>
  <c r="C366" i="1"/>
  <c r="A365" i="1"/>
  <c r="A20" i="1"/>
  <c r="C367" i="1" l="1"/>
  <c r="B366" i="1"/>
  <c r="A366" i="1"/>
  <c r="A19" i="1"/>
  <c r="C368" i="1" l="1"/>
  <c r="B367" i="1"/>
  <c r="A367" i="1"/>
  <c r="A18" i="1"/>
  <c r="B368" i="1" l="1"/>
  <c r="C369" i="1"/>
  <c r="A368" i="1"/>
  <c r="A17" i="1"/>
  <c r="C370" i="1" l="1"/>
  <c r="B369" i="1"/>
  <c r="A369" i="1"/>
  <c r="A16" i="1"/>
  <c r="B370" i="1" l="1"/>
  <c r="C371" i="1"/>
  <c r="A370" i="1"/>
  <c r="A15" i="1"/>
  <c r="C372" i="1" l="1"/>
  <c r="B371" i="1"/>
  <c r="A371" i="1"/>
  <c r="A14" i="1"/>
  <c r="B372" i="1" l="1"/>
  <c r="C373" i="1"/>
  <c r="A372" i="1"/>
  <c r="A13" i="1"/>
  <c r="B373" i="1" l="1"/>
  <c r="C374" i="1"/>
  <c r="A373" i="1"/>
  <c r="A12" i="1"/>
  <c r="C375" i="1" l="1"/>
  <c r="B374" i="1"/>
  <c r="A374" i="1"/>
  <c r="A11" i="1"/>
  <c r="C376" i="1" l="1"/>
  <c r="B375" i="1"/>
  <c r="A375" i="1"/>
  <c r="A10" i="1"/>
  <c r="B376" i="1" l="1"/>
  <c r="C377" i="1"/>
  <c r="A376" i="1"/>
  <c r="A9" i="1"/>
  <c r="B377" i="1" l="1"/>
  <c r="A377" i="1"/>
  <c r="A8" i="1"/>
  <c r="A7" i="1" l="1"/>
  <c r="A6" i="1" l="1"/>
  <c r="A5" i="1" l="1"/>
  <c r="A4" i="1" l="1"/>
  <c r="C3" i="1"/>
  <c r="A3" i="1" l="1"/>
  <c r="B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d"/>
  </numFmts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Standard" xfId="0" builtinId="0"/>
  </cellStyles>
  <dxfs count="5">
    <dxf>
      <fill>
        <patternFill>
          <bgColor theme="2"/>
        </patternFill>
      </fill>
    </dxf>
    <dxf>
      <font>
        <color theme="2"/>
      </font>
    </dxf>
    <dxf>
      <fill>
        <patternFill>
          <bgColor theme="0" tint="-0.34998626667073579"/>
        </patternFill>
      </fill>
    </dxf>
    <dxf>
      <font>
        <color theme="2"/>
      </font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7"/>
  <sheetViews>
    <sheetView tabSelected="1" zoomScale="230" zoomScaleNormal="230" workbookViewId="0"/>
  </sheetViews>
  <sheetFormatPr baseColWidth="10" defaultRowHeight="15" x14ac:dyDescent="0.25"/>
  <sheetData>
    <row r="1" spans="1:3" ht="26.25" x14ac:dyDescent="0.4">
      <c r="A1" s="3">
        <v>2018</v>
      </c>
    </row>
    <row r="3" spans="1:3" x14ac:dyDescent="0.25">
      <c r="A3" t="str">
        <f t="shared" ref="A3:A7" si="0">IF(DAY(C3)=1,TEXT(C3,"MMMM"),"")</f>
        <v/>
      </c>
      <c r="B3" s="2">
        <f>C3</f>
        <v>43096</v>
      </c>
      <c r="C3" s="1">
        <f t="shared" ref="C3:C6" si="1">C4-1</f>
        <v>43096</v>
      </c>
    </row>
    <row r="4" spans="1:3" x14ac:dyDescent="0.25">
      <c r="A4" t="str">
        <f t="shared" si="0"/>
        <v/>
      </c>
      <c r="B4" s="2">
        <f t="shared" ref="B4:B7" si="2">C4</f>
        <v>43097</v>
      </c>
      <c r="C4" s="1">
        <f t="shared" si="1"/>
        <v>43097</v>
      </c>
    </row>
    <row r="5" spans="1:3" x14ac:dyDescent="0.25">
      <c r="A5" t="str">
        <f t="shared" si="0"/>
        <v/>
      </c>
      <c r="B5" s="2">
        <f t="shared" si="2"/>
        <v>43098</v>
      </c>
      <c r="C5" s="1">
        <f t="shared" si="1"/>
        <v>43098</v>
      </c>
    </row>
    <row r="6" spans="1:3" x14ac:dyDescent="0.25">
      <c r="A6" t="str">
        <f t="shared" si="0"/>
        <v/>
      </c>
      <c r="B6" s="2">
        <f t="shared" si="2"/>
        <v>43099</v>
      </c>
      <c r="C6" s="1">
        <f t="shared" si="1"/>
        <v>43099</v>
      </c>
    </row>
    <row r="7" spans="1:3" x14ac:dyDescent="0.25">
      <c r="A7" t="str">
        <f t="shared" si="0"/>
        <v/>
      </c>
      <c r="B7" s="2">
        <f t="shared" si="2"/>
        <v>43100</v>
      </c>
      <c r="C7" s="1">
        <f>C8-1</f>
        <v>43100</v>
      </c>
    </row>
    <row r="8" spans="1:3" x14ac:dyDescent="0.25">
      <c r="A8" t="str">
        <f>IF(DAY(C8)=1,TEXT(C8,"MMMM"),"")</f>
        <v>Januar</v>
      </c>
      <c r="B8" s="2">
        <f>C8</f>
        <v>43101</v>
      </c>
      <c r="C8" s="1">
        <f>DATE(A1,1,1)</f>
        <v>43101</v>
      </c>
    </row>
    <row r="9" spans="1:3" x14ac:dyDescent="0.25">
      <c r="A9" t="str">
        <f t="shared" ref="A9:A38" si="3">IF(DAY(C9)=1,TEXT(C9,"MMMM"),"")</f>
        <v/>
      </c>
      <c r="B9" s="2">
        <f>C9</f>
        <v>43102</v>
      </c>
      <c r="C9" s="1">
        <f>C8+1</f>
        <v>43102</v>
      </c>
    </row>
    <row r="10" spans="1:3" x14ac:dyDescent="0.25">
      <c r="A10" t="str">
        <f t="shared" si="3"/>
        <v/>
      </c>
      <c r="B10" s="2">
        <f t="shared" ref="B10:B73" si="4">C10</f>
        <v>43103</v>
      </c>
      <c r="C10" s="1">
        <f t="shared" ref="C10:C73" si="5">C9+1</f>
        <v>43103</v>
      </c>
    </row>
    <row r="11" spans="1:3" x14ac:dyDescent="0.25">
      <c r="A11" t="str">
        <f t="shared" si="3"/>
        <v/>
      </c>
      <c r="B11" s="2">
        <f t="shared" si="4"/>
        <v>43104</v>
      </c>
      <c r="C11" s="1">
        <f t="shared" si="5"/>
        <v>43104</v>
      </c>
    </row>
    <row r="12" spans="1:3" x14ac:dyDescent="0.25">
      <c r="A12" t="str">
        <f t="shared" si="3"/>
        <v/>
      </c>
      <c r="B12" s="2">
        <f t="shared" si="4"/>
        <v>43105</v>
      </c>
      <c r="C12" s="1">
        <f t="shared" si="5"/>
        <v>43105</v>
      </c>
    </row>
    <row r="13" spans="1:3" x14ac:dyDescent="0.25">
      <c r="A13" t="str">
        <f t="shared" si="3"/>
        <v/>
      </c>
      <c r="B13" s="2">
        <f t="shared" si="4"/>
        <v>43106</v>
      </c>
      <c r="C13" s="1">
        <f t="shared" si="5"/>
        <v>43106</v>
      </c>
    </row>
    <row r="14" spans="1:3" x14ac:dyDescent="0.25">
      <c r="A14" t="str">
        <f t="shared" si="3"/>
        <v/>
      </c>
      <c r="B14" s="2">
        <f t="shared" si="4"/>
        <v>43107</v>
      </c>
      <c r="C14" s="1">
        <f t="shared" si="5"/>
        <v>43107</v>
      </c>
    </row>
    <row r="15" spans="1:3" x14ac:dyDescent="0.25">
      <c r="A15" t="str">
        <f t="shared" si="3"/>
        <v/>
      </c>
      <c r="B15" s="2">
        <f t="shared" si="4"/>
        <v>43108</v>
      </c>
      <c r="C15" s="1">
        <f t="shared" si="5"/>
        <v>43108</v>
      </c>
    </row>
    <row r="16" spans="1:3" x14ac:dyDescent="0.25">
      <c r="A16" t="str">
        <f t="shared" si="3"/>
        <v/>
      </c>
      <c r="B16" s="2">
        <f t="shared" si="4"/>
        <v>43109</v>
      </c>
      <c r="C16" s="1">
        <f t="shared" si="5"/>
        <v>43109</v>
      </c>
    </row>
    <row r="17" spans="1:3" x14ac:dyDescent="0.25">
      <c r="A17" t="str">
        <f t="shared" si="3"/>
        <v/>
      </c>
      <c r="B17" s="2">
        <f t="shared" si="4"/>
        <v>43110</v>
      </c>
      <c r="C17" s="1">
        <f t="shared" si="5"/>
        <v>43110</v>
      </c>
    </row>
    <row r="18" spans="1:3" x14ac:dyDescent="0.25">
      <c r="A18" t="str">
        <f t="shared" si="3"/>
        <v/>
      </c>
      <c r="B18" s="2">
        <f t="shared" si="4"/>
        <v>43111</v>
      </c>
      <c r="C18" s="1">
        <f t="shared" si="5"/>
        <v>43111</v>
      </c>
    </row>
    <row r="19" spans="1:3" x14ac:dyDescent="0.25">
      <c r="A19" t="str">
        <f t="shared" si="3"/>
        <v/>
      </c>
      <c r="B19" s="2">
        <f t="shared" si="4"/>
        <v>43112</v>
      </c>
      <c r="C19" s="1">
        <f t="shared" si="5"/>
        <v>43112</v>
      </c>
    </row>
    <row r="20" spans="1:3" x14ac:dyDescent="0.25">
      <c r="A20" t="str">
        <f t="shared" si="3"/>
        <v/>
      </c>
      <c r="B20" s="2">
        <f t="shared" si="4"/>
        <v>43113</v>
      </c>
      <c r="C20" s="1">
        <f t="shared" si="5"/>
        <v>43113</v>
      </c>
    </row>
    <row r="21" spans="1:3" x14ac:dyDescent="0.25">
      <c r="A21" t="str">
        <f t="shared" si="3"/>
        <v/>
      </c>
      <c r="B21" s="2">
        <f t="shared" si="4"/>
        <v>43114</v>
      </c>
      <c r="C21" s="1">
        <f t="shared" si="5"/>
        <v>43114</v>
      </c>
    </row>
    <row r="22" spans="1:3" x14ac:dyDescent="0.25">
      <c r="A22" t="str">
        <f t="shared" si="3"/>
        <v/>
      </c>
      <c r="B22" s="2">
        <f t="shared" si="4"/>
        <v>43115</v>
      </c>
      <c r="C22" s="1">
        <f t="shared" si="5"/>
        <v>43115</v>
      </c>
    </row>
    <row r="23" spans="1:3" x14ac:dyDescent="0.25">
      <c r="A23" t="str">
        <f t="shared" si="3"/>
        <v/>
      </c>
      <c r="B23" s="2">
        <f t="shared" si="4"/>
        <v>43116</v>
      </c>
      <c r="C23" s="1">
        <f t="shared" si="5"/>
        <v>43116</v>
      </c>
    </row>
    <row r="24" spans="1:3" x14ac:dyDescent="0.25">
      <c r="A24" t="str">
        <f t="shared" si="3"/>
        <v/>
      </c>
      <c r="B24" s="2">
        <f t="shared" si="4"/>
        <v>43117</v>
      </c>
      <c r="C24" s="1">
        <f t="shared" si="5"/>
        <v>43117</v>
      </c>
    </row>
    <row r="25" spans="1:3" x14ac:dyDescent="0.25">
      <c r="A25" t="str">
        <f t="shared" si="3"/>
        <v/>
      </c>
      <c r="B25" s="2">
        <f t="shared" si="4"/>
        <v>43118</v>
      </c>
      <c r="C25" s="1">
        <f t="shared" si="5"/>
        <v>43118</v>
      </c>
    </row>
    <row r="26" spans="1:3" x14ac:dyDescent="0.25">
      <c r="A26" t="str">
        <f t="shared" si="3"/>
        <v/>
      </c>
      <c r="B26" s="2">
        <f t="shared" si="4"/>
        <v>43119</v>
      </c>
      <c r="C26" s="1">
        <f t="shared" si="5"/>
        <v>43119</v>
      </c>
    </row>
    <row r="27" spans="1:3" x14ac:dyDescent="0.25">
      <c r="A27" t="str">
        <f t="shared" si="3"/>
        <v/>
      </c>
      <c r="B27" s="2">
        <f t="shared" si="4"/>
        <v>43120</v>
      </c>
      <c r="C27" s="1">
        <f t="shared" si="5"/>
        <v>43120</v>
      </c>
    </row>
    <row r="28" spans="1:3" x14ac:dyDescent="0.25">
      <c r="A28" t="str">
        <f t="shared" si="3"/>
        <v/>
      </c>
      <c r="B28" s="2">
        <f t="shared" si="4"/>
        <v>43121</v>
      </c>
      <c r="C28" s="1">
        <f t="shared" si="5"/>
        <v>43121</v>
      </c>
    </row>
    <row r="29" spans="1:3" x14ac:dyDescent="0.25">
      <c r="A29" t="str">
        <f t="shared" si="3"/>
        <v/>
      </c>
      <c r="B29" s="2">
        <f t="shared" si="4"/>
        <v>43122</v>
      </c>
      <c r="C29" s="1">
        <f t="shared" si="5"/>
        <v>43122</v>
      </c>
    </row>
    <row r="30" spans="1:3" x14ac:dyDescent="0.25">
      <c r="A30" t="str">
        <f t="shared" si="3"/>
        <v/>
      </c>
      <c r="B30" s="2">
        <f t="shared" si="4"/>
        <v>43123</v>
      </c>
      <c r="C30" s="1">
        <f t="shared" si="5"/>
        <v>43123</v>
      </c>
    </row>
    <row r="31" spans="1:3" x14ac:dyDescent="0.25">
      <c r="A31" t="str">
        <f t="shared" si="3"/>
        <v/>
      </c>
      <c r="B31" s="2">
        <f t="shared" si="4"/>
        <v>43124</v>
      </c>
      <c r="C31" s="1">
        <f t="shared" si="5"/>
        <v>43124</v>
      </c>
    </row>
    <row r="32" spans="1:3" x14ac:dyDescent="0.25">
      <c r="A32" t="str">
        <f t="shared" si="3"/>
        <v/>
      </c>
      <c r="B32" s="2">
        <f t="shared" si="4"/>
        <v>43125</v>
      </c>
      <c r="C32" s="1">
        <f t="shared" si="5"/>
        <v>43125</v>
      </c>
    </row>
    <row r="33" spans="1:3" x14ac:dyDescent="0.25">
      <c r="A33" t="str">
        <f t="shared" si="3"/>
        <v/>
      </c>
      <c r="B33" s="2">
        <f t="shared" si="4"/>
        <v>43126</v>
      </c>
      <c r="C33" s="1">
        <f t="shared" si="5"/>
        <v>43126</v>
      </c>
    </row>
    <row r="34" spans="1:3" x14ac:dyDescent="0.25">
      <c r="A34" t="str">
        <f t="shared" si="3"/>
        <v/>
      </c>
      <c r="B34" s="2">
        <f t="shared" si="4"/>
        <v>43127</v>
      </c>
      <c r="C34" s="1">
        <f t="shared" si="5"/>
        <v>43127</v>
      </c>
    </row>
    <row r="35" spans="1:3" x14ac:dyDescent="0.25">
      <c r="A35" t="str">
        <f t="shared" si="3"/>
        <v/>
      </c>
      <c r="B35" s="2">
        <f t="shared" si="4"/>
        <v>43128</v>
      </c>
      <c r="C35" s="1">
        <f t="shared" si="5"/>
        <v>43128</v>
      </c>
    </row>
    <row r="36" spans="1:3" x14ac:dyDescent="0.25">
      <c r="A36" t="str">
        <f t="shared" si="3"/>
        <v/>
      </c>
      <c r="B36" s="2">
        <f t="shared" si="4"/>
        <v>43129</v>
      </c>
      <c r="C36" s="1">
        <f t="shared" si="5"/>
        <v>43129</v>
      </c>
    </row>
    <row r="37" spans="1:3" x14ac:dyDescent="0.25">
      <c r="A37" t="str">
        <f t="shared" si="3"/>
        <v/>
      </c>
      <c r="B37" s="2">
        <f t="shared" si="4"/>
        <v>43130</v>
      </c>
      <c r="C37" s="1">
        <f t="shared" si="5"/>
        <v>43130</v>
      </c>
    </row>
    <row r="38" spans="1:3" x14ac:dyDescent="0.25">
      <c r="A38" t="str">
        <f t="shared" si="3"/>
        <v/>
      </c>
      <c r="B38" s="2">
        <f t="shared" si="4"/>
        <v>43131</v>
      </c>
      <c r="C38" s="1">
        <f t="shared" si="5"/>
        <v>43131</v>
      </c>
    </row>
    <row r="39" spans="1:3" x14ac:dyDescent="0.25">
      <c r="A39" t="str">
        <f>IF(DAY(C39)=1,TEXT(C39,"MMMM"),"")</f>
        <v>Februar</v>
      </c>
      <c r="B39" s="2">
        <f t="shared" si="4"/>
        <v>43132</v>
      </c>
      <c r="C39" s="1">
        <f t="shared" si="5"/>
        <v>43132</v>
      </c>
    </row>
    <row r="40" spans="1:3" x14ac:dyDescent="0.25">
      <c r="A40" t="str">
        <f>IF(DAY(C40)=1,TEXT(C40,"MMMM"),"")</f>
        <v/>
      </c>
      <c r="B40" s="2">
        <f t="shared" si="4"/>
        <v>43133</v>
      </c>
      <c r="C40" s="1">
        <f t="shared" si="5"/>
        <v>43133</v>
      </c>
    </row>
    <row r="41" spans="1:3" x14ac:dyDescent="0.25">
      <c r="A41" t="str">
        <f t="shared" ref="A41:A104" si="6">IF(DAY(C41)=1,TEXT(C41,"MMMM"),"")</f>
        <v/>
      </c>
      <c r="B41" s="2">
        <f t="shared" si="4"/>
        <v>43134</v>
      </c>
      <c r="C41" s="1">
        <f t="shared" si="5"/>
        <v>43134</v>
      </c>
    </row>
    <row r="42" spans="1:3" x14ac:dyDescent="0.25">
      <c r="A42" t="str">
        <f t="shared" si="6"/>
        <v/>
      </c>
      <c r="B42" s="2">
        <f t="shared" si="4"/>
        <v>43135</v>
      </c>
      <c r="C42" s="1">
        <f t="shared" si="5"/>
        <v>43135</v>
      </c>
    </row>
    <row r="43" spans="1:3" x14ac:dyDescent="0.25">
      <c r="A43" t="str">
        <f t="shared" si="6"/>
        <v/>
      </c>
      <c r="B43" s="2">
        <f t="shared" si="4"/>
        <v>43136</v>
      </c>
      <c r="C43" s="1">
        <f t="shared" si="5"/>
        <v>43136</v>
      </c>
    </row>
    <row r="44" spans="1:3" x14ac:dyDescent="0.25">
      <c r="A44" t="str">
        <f t="shared" si="6"/>
        <v/>
      </c>
      <c r="B44" s="2">
        <f t="shared" si="4"/>
        <v>43137</v>
      </c>
      <c r="C44" s="1">
        <f t="shared" si="5"/>
        <v>43137</v>
      </c>
    </row>
    <row r="45" spans="1:3" x14ac:dyDescent="0.25">
      <c r="A45" t="str">
        <f t="shared" si="6"/>
        <v/>
      </c>
      <c r="B45" s="2">
        <f t="shared" si="4"/>
        <v>43138</v>
      </c>
      <c r="C45" s="1">
        <f t="shared" si="5"/>
        <v>43138</v>
      </c>
    </row>
    <row r="46" spans="1:3" x14ac:dyDescent="0.25">
      <c r="A46" t="str">
        <f t="shared" si="6"/>
        <v/>
      </c>
      <c r="B46" s="2">
        <f t="shared" si="4"/>
        <v>43139</v>
      </c>
      <c r="C46" s="1">
        <f t="shared" si="5"/>
        <v>43139</v>
      </c>
    </row>
    <row r="47" spans="1:3" x14ac:dyDescent="0.25">
      <c r="A47" t="str">
        <f t="shared" si="6"/>
        <v/>
      </c>
      <c r="B47" s="2">
        <f t="shared" si="4"/>
        <v>43140</v>
      </c>
      <c r="C47" s="1">
        <f t="shared" si="5"/>
        <v>43140</v>
      </c>
    </row>
    <row r="48" spans="1:3" x14ac:dyDescent="0.25">
      <c r="A48" t="str">
        <f t="shared" si="6"/>
        <v/>
      </c>
      <c r="B48" s="2">
        <f t="shared" si="4"/>
        <v>43141</v>
      </c>
      <c r="C48" s="1">
        <f t="shared" si="5"/>
        <v>43141</v>
      </c>
    </row>
    <row r="49" spans="1:3" x14ac:dyDescent="0.25">
      <c r="A49" t="str">
        <f t="shared" si="6"/>
        <v/>
      </c>
      <c r="B49" s="2">
        <f t="shared" si="4"/>
        <v>43142</v>
      </c>
      <c r="C49" s="1">
        <f t="shared" si="5"/>
        <v>43142</v>
      </c>
    </row>
    <row r="50" spans="1:3" x14ac:dyDescent="0.25">
      <c r="A50" t="str">
        <f t="shared" si="6"/>
        <v/>
      </c>
      <c r="B50" s="2">
        <f t="shared" si="4"/>
        <v>43143</v>
      </c>
      <c r="C50" s="1">
        <f t="shared" si="5"/>
        <v>43143</v>
      </c>
    </row>
    <row r="51" spans="1:3" x14ac:dyDescent="0.25">
      <c r="A51" t="str">
        <f t="shared" si="6"/>
        <v/>
      </c>
      <c r="B51" s="2">
        <f t="shared" si="4"/>
        <v>43144</v>
      </c>
      <c r="C51" s="1">
        <f t="shared" si="5"/>
        <v>43144</v>
      </c>
    </row>
    <row r="52" spans="1:3" x14ac:dyDescent="0.25">
      <c r="A52" t="str">
        <f t="shared" si="6"/>
        <v/>
      </c>
      <c r="B52" s="2">
        <f t="shared" si="4"/>
        <v>43145</v>
      </c>
      <c r="C52" s="1">
        <f t="shared" si="5"/>
        <v>43145</v>
      </c>
    </row>
    <row r="53" spans="1:3" x14ac:dyDescent="0.25">
      <c r="A53" t="str">
        <f t="shared" si="6"/>
        <v/>
      </c>
      <c r="B53" s="2">
        <f t="shared" si="4"/>
        <v>43146</v>
      </c>
      <c r="C53" s="1">
        <f t="shared" si="5"/>
        <v>43146</v>
      </c>
    </row>
    <row r="54" spans="1:3" x14ac:dyDescent="0.25">
      <c r="A54" t="str">
        <f t="shared" si="6"/>
        <v/>
      </c>
      <c r="B54" s="2">
        <f t="shared" si="4"/>
        <v>43147</v>
      </c>
      <c r="C54" s="1">
        <f t="shared" si="5"/>
        <v>43147</v>
      </c>
    </row>
    <row r="55" spans="1:3" x14ac:dyDescent="0.25">
      <c r="A55" t="str">
        <f t="shared" si="6"/>
        <v/>
      </c>
      <c r="B55" s="2">
        <f t="shared" si="4"/>
        <v>43148</v>
      </c>
      <c r="C55" s="1">
        <f t="shared" si="5"/>
        <v>43148</v>
      </c>
    </row>
    <row r="56" spans="1:3" x14ac:dyDescent="0.25">
      <c r="A56" t="str">
        <f t="shared" si="6"/>
        <v/>
      </c>
      <c r="B56" s="2">
        <f t="shared" si="4"/>
        <v>43149</v>
      </c>
      <c r="C56" s="1">
        <f t="shared" si="5"/>
        <v>43149</v>
      </c>
    </row>
    <row r="57" spans="1:3" x14ac:dyDescent="0.25">
      <c r="A57" t="str">
        <f t="shared" si="6"/>
        <v/>
      </c>
      <c r="B57" s="2">
        <f t="shared" si="4"/>
        <v>43150</v>
      </c>
      <c r="C57" s="1">
        <f t="shared" si="5"/>
        <v>43150</v>
      </c>
    </row>
    <row r="58" spans="1:3" x14ac:dyDescent="0.25">
      <c r="A58" t="str">
        <f t="shared" si="6"/>
        <v/>
      </c>
      <c r="B58" s="2">
        <f t="shared" si="4"/>
        <v>43151</v>
      </c>
      <c r="C58" s="1">
        <f t="shared" si="5"/>
        <v>43151</v>
      </c>
    </row>
    <row r="59" spans="1:3" x14ac:dyDescent="0.25">
      <c r="A59" t="str">
        <f t="shared" si="6"/>
        <v/>
      </c>
      <c r="B59" s="2">
        <f t="shared" si="4"/>
        <v>43152</v>
      </c>
      <c r="C59" s="1">
        <f t="shared" si="5"/>
        <v>43152</v>
      </c>
    </row>
    <row r="60" spans="1:3" x14ac:dyDescent="0.25">
      <c r="A60" t="str">
        <f t="shared" si="6"/>
        <v/>
      </c>
      <c r="B60" s="2">
        <f t="shared" si="4"/>
        <v>43153</v>
      </c>
      <c r="C60" s="1">
        <f t="shared" si="5"/>
        <v>43153</v>
      </c>
    </row>
    <row r="61" spans="1:3" x14ac:dyDescent="0.25">
      <c r="A61" t="str">
        <f t="shared" si="6"/>
        <v/>
      </c>
      <c r="B61" s="2">
        <f t="shared" si="4"/>
        <v>43154</v>
      </c>
      <c r="C61" s="1">
        <f t="shared" si="5"/>
        <v>43154</v>
      </c>
    </row>
    <row r="62" spans="1:3" x14ac:dyDescent="0.25">
      <c r="A62" t="str">
        <f t="shared" si="6"/>
        <v/>
      </c>
      <c r="B62" s="2">
        <f t="shared" si="4"/>
        <v>43155</v>
      </c>
      <c r="C62" s="1">
        <f t="shared" si="5"/>
        <v>43155</v>
      </c>
    </row>
    <row r="63" spans="1:3" x14ac:dyDescent="0.25">
      <c r="A63" t="str">
        <f t="shared" si="6"/>
        <v/>
      </c>
      <c r="B63" s="2">
        <f t="shared" si="4"/>
        <v>43156</v>
      </c>
      <c r="C63" s="1">
        <f t="shared" si="5"/>
        <v>43156</v>
      </c>
    </row>
    <row r="64" spans="1:3" x14ac:dyDescent="0.25">
      <c r="A64" t="str">
        <f t="shared" si="6"/>
        <v/>
      </c>
      <c r="B64" s="2">
        <f t="shared" si="4"/>
        <v>43157</v>
      </c>
      <c r="C64" s="1">
        <f t="shared" si="5"/>
        <v>43157</v>
      </c>
    </row>
    <row r="65" spans="1:3" x14ac:dyDescent="0.25">
      <c r="A65" t="str">
        <f t="shared" si="6"/>
        <v/>
      </c>
      <c r="B65" s="2">
        <f t="shared" si="4"/>
        <v>43158</v>
      </c>
      <c r="C65" s="1">
        <f t="shared" si="5"/>
        <v>43158</v>
      </c>
    </row>
    <row r="66" spans="1:3" x14ac:dyDescent="0.25">
      <c r="A66" t="str">
        <f t="shared" si="6"/>
        <v/>
      </c>
      <c r="B66" s="2">
        <f t="shared" si="4"/>
        <v>43159</v>
      </c>
      <c r="C66" s="1">
        <f t="shared" si="5"/>
        <v>43159</v>
      </c>
    </row>
    <row r="67" spans="1:3" x14ac:dyDescent="0.25">
      <c r="A67" t="str">
        <f t="shared" si="6"/>
        <v>März</v>
      </c>
      <c r="B67" s="2">
        <f t="shared" si="4"/>
        <v>43160</v>
      </c>
      <c r="C67" s="1">
        <f t="shared" si="5"/>
        <v>43160</v>
      </c>
    </row>
    <row r="68" spans="1:3" x14ac:dyDescent="0.25">
      <c r="A68" t="str">
        <f t="shared" si="6"/>
        <v/>
      </c>
      <c r="B68" s="2">
        <f t="shared" si="4"/>
        <v>43161</v>
      </c>
      <c r="C68" s="1">
        <f t="shared" si="5"/>
        <v>43161</v>
      </c>
    </row>
    <row r="69" spans="1:3" x14ac:dyDescent="0.25">
      <c r="A69" t="str">
        <f t="shared" si="6"/>
        <v/>
      </c>
      <c r="B69" s="2">
        <f t="shared" si="4"/>
        <v>43162</v>
      </c>
      <c r="C69" s="1">
        <f t="shared" si="5"/>
        <v>43162</v>
      </c>
    </row>
    <row r="70" spans="1:3" x14ac:dyDescent="0.25">
      <c r="A70" t="str">
        <f t="shared" si="6"/>
        <v/>
      </c>
      <c r="B70" s="2">
        <f t="shared" si="4"/>
        <v>43163</v>
      </c>
      <c r="C70" s="1">
        <f t="shared" si="5"/>
        <v>43163</v>
      </c>
    </row>
    <row r="71" spans="1:3" x14ac:dyDescent="0.25">
      <c r="A71" t="str">
        <f t="shared" si="6"/>
        <v/>
      </c>
      <c r="B71" s="2">
        <f t="shared" si="4"/>
        <v>43164</v>
      </c>
      <c r="C71" s="1">
        <f t="shared" si="5"/>
        <v>43164</v>
      </c>
    </row>
    <row r="72" spans="1:3" x14ac:dyDescent="0.25">
      <c r="A72" t="str">
        <f t="shared" si="6"/>
        <v/>
      </c>
      <c r="B72" s="2">
        <f t="shared" si="4"/>
        <v>43165</v>
      </c>
      <c r="C72" s="1">
        <f t="shared" si="5"/>
        <v>43165</v>
      </c>
    </row>
    <row r="73" spans="1:3" x14ac:dyDescent="0.25">
      <c r="A73" t="str">
        <f t="shared" si="6"/>
        <v/>
      </c>
      <c r="B73" s="2">
        <f t="shared" si="4"/>
        <v>43166</v>
      </c>
      <c r="C73" s="1">
        <f t="shared" si="5"/>
        <v>43166</v>
      </c>
    </row>
    <row r="74" spans="1:3" x14ac:dyDescent="0.25">
      <c r="A74" t="str">
        <f t="shared" si="6"/>
        <v/>
      </c>
      <c r="B74" s="2">
        <f t="shared" ref="B74:B137" si="7">C74</f>
        <v>43167</v>
      </c>
      <c r="C74" s="1">
        <f t="shared" ref="C74:C137" si="8">C73+1</f>
        <v>43167</v>
      </c>
    </row>
    <row r="75" spans="1:3" x14ac:dyDescent="0.25">
      <c r="A75" t="str">
        <f t="shared" si="6"/>
        <v/>
      </c>
      <c r="B75" s="2">
        <f t="shared" si="7"/>
        <v>43168</v>
      </c>
      <c r="C75" s="1">
        <f t="shared" si="8"/>
        <v>43168</v>
      </c>
    </row>
    <row r="76" spans="1:3" x14ac:dyDescent="0.25">
      <c r="A76" t="str">
        <f t="shared" si="6"/>
        <v/>
      </c>
      <c r="B76" s="2">
        <f t="shared" si="7"/>
        <v>43169</v>
      </c>
      <c r="C76" s="1">
        <f t="shared" si="8"/>
        <v>43169</v>
      </c>
    </row>
    <row r="77" spans="1:3" x14ac:dyDescent="0.25">
      <c r="A77" t="str">
        <f t="shared" si="6"/>
        <v/>
      </c>
      <c r="B77" s="2">
        <f t="shared" si="7"/>
        <v>43170</v>
      </c>
      <c r="C77" s="1">
        <f t="shared" si="8"/>
        <v>43170</v>
      </c>
    </row>
    <row r="78" spans="1:3" x14ac:dyDescent="0.25">
      <c r="A78" t="str">
        <f t="shared" si="6"/>
        <v/>
      </c>
      <c r="B78" s="2">
        <f t="shared" si="7"/>
        <v>43171</v>
      </c>
      <c r="C78" s="1">
        <f t="shared" si="8"/>
        <v>43171</v>
      </c>
    </row>
    <row r="79" spans="1:3" x14ac:dyDescent="0.25">
      <c r="A79" t="str">
        <f t="shared" si="6"/>
        <v/>
      </c>
      <c r="B79" s="2">
        <f t="shared" si="7"/>
        <v>43172</v>
      </c>
      <c r="C79" s="1">
        <f t="shared" si="8"/>
        <v>43172</v>
      </c>
    </row>
    <row r="80" spans="1:3" x14ac:dyDescent="0.25">
      <c r="A80" t="str">
        <f t="shared" si="6"/>
        <v/>
      </c>
      <c r="B80" s="2">
        <f t="shared" si="7"/>
        <v>43173</v>
      </c>
      <c r="C80" s="1">
        <f t="shared" si="8"/>
        <v>43173</v>
      </c>
    </row>
    <row r="81" spans="1:3" x14ac:dyDescent="0.25">
      <c r="A81" t="str">
        <f t="shared" si="6"/>
        <v/>
      </c>
      <c r="B81" s="2">
        <f t="shared" si="7"/>
        <v>43174</v>
      </c>
      <c r="C81" s="1">
        <f t="shared" si="8"/>
        <v>43174</v>
      </c>
    </row>
    <row r="82" spans="1:3" x14ac:dyDescent="0.25">
      <c r="A82" t="str">
        <f t="shared" si="6"/>
        <v/>
      </c>
      <c r="B82" s="2">
        <f t="shared" si="7"/>
        <v>43175</v>
      </c>
      <c r="C82" s="1">
        <f t="shared" si="8"/>
        <v>43175</v>
      </c>
    </row>
    <row r="83" spans="1:3" x14ac:dyDescent="0.25">
      <c r="A83" t="str">
        <f t="shared" si="6"/>
        <v/>
      </c>
      <c r="B83" s="2">
        <f t="shared" si="7"/>
        <v>43176</v>
      </c>
      <c r="C83" s="1">
        <f t="shared" si="8"/>
        <v>43176</v>
      </c>
    </row>
    <row r="84" spans="1:3" x14ac:dyDescent="0.25">
      <c r="A84" t="str">
        <f t="shared" si="6"/>
        <v/>
      </c>
      <c r="B84" s="2">
        <f t="shared" si="7"/>
        <v>43177</v>
      </c>
      <c r="C84" s="1">
        <f t="shared" si="8"/>
        <v>43177</v>
      </c>
    </row>
    <row r="85" spans="1:3" x14ac:dyDescent="0.25">
      <c r="A85" t="str">
        <f t="shared" si="6"/>
        <v/>
      </c>
      <c r="B85" s="2">
        <f t="shared" si="7"/>
        <v>43178</v>
      </c>
      <c r="C85" s="1">
        <f t="shared" si="8"/>
        <v>43178</v>
      </c>
    </row>
    <row r="86" spans="1:3" x14ac:dyDescent="0.25">
      <c r="A86" t="str">
        <f t="shared" si="6"/>
        <v/>
      </c>
      <c r="B86" s="2">
        <f t="shared" si="7"/>
        <v>43179</v>
      </c>
      <c r="C86" s="1">
        <f t="shared" si="8"/>
        <v>43179</v>
      </c>
    </row>
    <row r="87" spans="1:3" x14ac:dyDescent="0.25">
      <c r="A87" t="str">
        <f t="shared" si="6"/>
        <v/>
      </c>
      <c r="B87" s="2">
        <f t="shared" si="7"/>
        <v>43180</v>
      </c>
      <c r="C87" s="1">
        <f t="shared" si="8"/>
        <v>43180</v>
      </c>
    </row>
    <row r="88" spans="1:3" x14ac:dyDescent="0.25">
      <c r="A88" t="str">
        <f t="shared" si="6"/>
        <v/>
      </c>
      <c r="B88" s="2">
        <f t="shared" si="7"/>
        <v>43181</v>
      </c>
      <c r="C88" s="1">
        <f t="shared" si="8"/>
        <v>43181</v>
      </c>
    </row>
    <row r="89" spans="1:3" x14ac:dyDescent="0.25">
      <c r="A89" t="str">
        <f t="shared" si="6"/>
        <v/>
      </c>
      <c r="B89" s="2">
        <f t="shared" si="7"/>
        <v>43182</v>
      </c>
      <c r="C89" s="1">
        <f t="shared" si="8"/>
        <v>43182</v>
      </c>
    </row>
    <row r="90" spans="1:3" x14ac:dyDescent="0.25">
      <c r="A90" t="str">
        <f t="shared" si="6"/>
        <v/>
      </c>
      <c r="B90" s="2">
        <f t="shared" si="7"/>
        <v>43183</v>
      </c>
      <c r="C90" s="1">
        <f t="shared" si="8"/>
        <v>43183</v>
      </c>
    </row>
    <row r="91" spans="1:3" x14ac:dyDescent="0.25">
      <c r="A91" t="str">
        <f t="shared" si="6"/>
        <v/>
      </c>
      <c r="B91" s="2">
        <f t="shared" si="7"/>
        <v>43184</v>
      </c>
      <c r="C91" s="1">
        <f t="shared" si="8"/>
        <v>43184</v>
      </c>
    </row>
    <row r="92" spans="1:3" x14ac:dyDescent="0.25">
      <c r="A92" t="str">
        <f t="shared" si="6"/>
        <v/>
      </c>
      <c r="B92" s="2">
        <f t="shared" si="7"/>
        <v>43185</v>
      </c>
      <c r="C92" s="1">
        <f t="shared" si="8"/>
        <v>43185</v>
      </c>
    </row>
    <row r="93" spans="1:3" x14ac:dyDescent="0.25">
      <c r="A93" t="str">
        <f t="shared" si="6"/>
        <v/>
      </c>
      <c r="B93" s="2">
        <f t="shared" si="7"/>
        <v>43186</v>
      </c>
      <c r="C93" s="1">
        <f t="shared" si="8"/>
        <v>43186</v>
      </c>
    </row>
    <row r="94" spans="1:3" x14ac:dyDescent="0.25">
      <c r="A94" t="str">
        <f t="shared" si="6"/>
        <v/>
      </c>
      <c r="B94" s="2">
        <f t="shared" si="7"/>
        <v>43187</v>
      </c>
      <c r="C94" s="1">
        <f t="shared" si="8"/>
        <v>43187</v>
      </c>
    </row>
    <row r="95" spans="1:3" x14ac:dyDescent="0.25">
      <c r="A95" t="str">
        <f t="shared" si="6"/>
        <v/>
      </c>
      <c r="B95" s="2">
        <f t="shared" si="7"/>
        <v>43188</v>
      </c>
      <c r="C95" s="1">
        <f t="shared" si="8"/>
        <v>43188</v>
      </c>
    </row>
    <row r="96" spans="1:3" x14ac:dyDescent="0.25">
      <c r="A96" t="str">
        <f t="shared" si="6"/>
        <v/>
      </c>
      <c r="B96" s="2">
        <f t="shared" si="7"/>
        <v>43189</v>
      </c>
      <c r="C96" s="1">
        <f t="shared" si="8"/>
        <v>43189</v>
      </c>
    </row>
    <row r="97" spans="1:3" x14ac:dyDescent="0.25">
      <c r="A97" t="str">
        <f t="shared" si="6"/>
        <v/>
      </c>
      <c r="B97" s="2">
        <f t="shared" si="7"/>
        <v>43190</v>
      </c>
      <c r="C97" s="1">
        <f t="shared" si="8"/>
        <v>43190</v>
      </c>
    </row>
    <row r="98" spans="1:3" x14ac:dyDescent="0.25">
      <c r="A98" t="str">
        <f t="shared" si="6"/>
        <v>April</v>
      </c>
      <c r="B98" s="2">
        <f t="shared" si="7"/>
        <v>43191</v>
      </c>
      <c r="C98" s="1">
        <f t="shared" si="8"/>
        <v>43191</v>
      </c>
    </row>
    <row r="99" spans="1:3" x14ac:dyDescent="0.25">
      <c r="A99" t="str">
        <f t="shared" si="6"/>
        <v/>
      </c>
      <c r="B99" s="2">
        <f t="shared" si="7"/>
        <v>43192</v>
      </c>
      <c r="C99" s="1">
        <f t="shared" si="8"/>
        <v>43192</v>
      </c>
    </row>
    <row r="100" spans="1:3" x14ac:dyDescent="0.25">
      <c r="A100" t="str">
        <f t="shared" si="6"/>
        <v/>
      </c>
      <c r="B100" s="2">
        <f t="shared" si="7"/>
        <v>43193</v>
      </c>
      <c r="C100" s="1">
        <f t="shared" si="8"/>
        <v>43193</v>
      </c>
    </row>
    <row r="101" spans="1:3" x14ac:dyDescent="0.25">
      <c r="A101" t="str">
        <f t="shared" si="6"/>
        <v/>
      </c>
      <c r="B101" s="2">
        <f t="shared" si="7"/>
        <v>43194</v>
      </c>
      <c r="C101" s="1">
        <f t="shared" si="8"/>
        <v>43194</v>
      </c>
    </row>
    <row r="102" spans="1:3" x14ac:dyDescent="0.25">
      <c r="A102" t="str">
        <f t="shared" si="6"/>
        <v/>
      </c>
      <c r="B102" s="2">
        <f t="shared" si="7"/>
        <v>43195</v>
      </c>
      <c r="C102" s="1">
        <f t="shared" si="8"/>
        <v>43195</v>
      </c>
    </row>
    <row r="103" spans="1:3" x14ac:dyDescent="0.25">
      <c r="A103" t="str">
        <f t="shared" si="6"/>
        <v/>
      </c>
      <c r="B103" s="2">
        <f t="shared" si="7"/>
        <v>43196</v>
      </c>
      <c r="C103" s="1">
        <f t="shared" si="8"/>
        <v>43196</v>
      </c>
    </row>
    <row r="104" spans="1:3" x14ac:dyDescent="0.25">
      <c r="A104" t="str">
        <f t="shared" si="6"/>
        <v/>
      </c>
      <c r="B104" s="2">
        <f t="shared" si="7"/>
        <v>43197</v>
      </c>
      <c r="C104" s="1">
        <f t="shared" si="8"/>
        <v>43197</v>
      </c>
    </row>
    <row r="105" spans="1:3" x14ac:dyDescent="0.25">
      <c r="A105" t="str">
        <f t="shared" ref="A105:A168" si="9">IF(DAY(C105)=1,TEXT(C105,"MMMM"),"")</f>
        <v/>
      </c>
      <c r="B105" s="2">
        <f t="shared" si="7"/>
        <v>43198</v>
      </c>
      <c r="C105" s="1">
        <f t="shared" si="8"/>
        <v>43198</v>
      </c>
    </row>
    <row r="106" spans="1:3" x14ac:dyDescent="0.25">
      <c r="A106" t="str">
        <f t="shared" si="9"/>
        <v/>
      </c>
      <c r="B106" s="2">
        <f t="shared" si="7"/>
        <v>43199</v>
      </c>
      <c r="C106" s="1">
        <f t="shared" si="8"/>
        <v>43199</v>
      </c>
    </row>
    <row r="107" spans="1:3" x14ac:dyDescent="0.25">
      <c r="A107" t="str">
        <f t="shared" si="9"/>
        <v/>
      </c>
      <c r="B107" s="2">
        <f t="shared" si="7"/>
        <v>43200</v>
      </c>
      <c r="C107" s="1">
        <f t="shared" si="8"/>
        <v>43200</v>
      </c>
    </row>
    <row r="108" spans="1:3" x14ac:dyDescent="0.25">
      <c r="A108" t="str">
        <f t="shared" si="9"/>
        <v/>
      </c>
      <c r="B108" s="2">
        <f t="shared" si="7"/>
        <v>43201</v>
      </c>
      <c r="C108" s="1">
        <f t="shared" si="8"/>
        <v>43201</v>
      </c>
    </row>
    <row r="109" spans="1:3" x14ac:dyDescent="0.25">
      <c r="A109" t="str">
        <f t="shared" si="9"/>
        <v/>
      </c>
      <c r="B109" s="2">
        <f t="shared" si="7"/>
        <v>43202</v>
      </c>
      <c r="C109" s="1">
        <f t="shared" si="8"/>
        <v>43202</v>
      </c>
    </row>
    <row r="110" spans="1:3" x14ac:dyDescent="0.25">
      <c r="A110" t="str">
        <f t="shared" si="9"/>
        <v/>
      </c>
      <c r="B110" s="2">
        <f t="shared" si="7"/>
        <v>43203</v>
      </c>
      <c r="C110" s="1">
        <f t="shared" si="8"/>
        <v>43203</v>
      </c>
    </row>
    <row r="111" spans="1:3" x14ac:dyDescent="0.25">
      <c r="A111" t="str">
        <f t="shared" si="9"/>
        <v/>
      </c>
      <c r="B111" s="2">
        <f t="shared" si="7"/>
        <v>43204</v>
      </c>
      <c r="C111" s="1">
        <f t="shared" si="8"/>
        <v>43204</v>
      </c>
    </row>
    <row r="112" spans="1:3" x14ac:dyDescent="0.25">
      <c r="A112" t="str">
        <f t="shared" si="9"/>
        <v/>
      </c>
      <c r="B112" s="2">
        <f t="shared" si="7"/>
        <v>43205</v>
      </c>
      <c r="C112" s="1">
        <f t="shared" si="8"/>
        <v>43205</v>
      </c>
    </row>
    <row r="113" spans="1:3" x14ac:dyDescent="0.25">
      <c r="A113" t="str">
        <f t="shared" si="9"/>
        <v/>
      </c>
      <c r="B113" s="2">
        <f t="shared" si="7"/>
        <v>43206</v>
      </c>
      <c r="C113" s="1">
        <f t="shared" si="8"/>
        <v>43206</v>
      </c>
    </row>
    <row r="114" spans="1:3" x14ac:dyDescent="0.25">
      <c r="A114" t="str">
        <f t="shared" si="9"/>
        <v/>
      </c>
      <c r="B114" s="2">
        <f t="shared" si="7"/>
        <v>43207</v>
      </c>
      <c r="C114" s="1">
        <f t="shared" si="8"/>
        <v>43207</v>
      </c>
    </row>
    <row r="115" spans="1:3" x14ac:dyDescent="0.25">
      <c r="A115" t="str">
        <f t="shared" si="9"/>
        <v/>
      </c>
      <c r="B115" s="2">
        <f t="shared" si="7"/>
        <v>43208</v>
      </c>
      <c r="C115" s="1">
        <f t="shared" si="8"/>
        <v>43208</v>
      </c>
    </row>
    <row r="116" spans="1:3" x14ac:dyDescent="0.25">
      <c r="A116" t="str">
        <f t="shared" si="9"/>
        <v/>
      </c>
      <c r="B116" s="2">
        <f t="shared" si="7"/>
        <v>43209</v>
      </c>
      <c r="C116" s="1">
        <f t="shared" si="8"/>
        <v>43209</v>
      </c>
    </row>
    <row r="117" spans="1:3" x14ac:dyDescent="0.25">
      <c r="A117" t="str">
        <f t="shared" si="9"/>
        <v/>
      </c>
      <c r="B117" s="2">
        <f t="shared" si="7"/>
        <v>43210</v>
      </c>
      <c r="C117" s="1">
        <f t="shared" si="8"/>
        <v>43210</v>
      </c>
    </row>
    <row r="118" spans="1:3" x14ac:dyDescent="0.25">
      <c r="A118" t="str">
        <f t="shared" si="9"/>
        <v/>
      </c>
      <c r="B118" s="2">
        <f t="shared" si="7"/>
        <v>43211</v>
      </c>
      <c r="C118" s="1">
        <f t="shared" si="8"/>
        <v>43211</v>
      </c>
    </row>
    <row r="119" spans="1:3" x14ac:dyDescent="0.25">
      <c r="A119" t="str">
        <f t="shared" si="9"/>
        <v/>
      </c>
      <c r="B119" s="2">
        <f t="shared" si="7"/>
        <v>43212</v>
      </c>
      <c r="C119" s="1">
        <f t="shared" si="8"/>
        <v>43212</v>
      </c>
    </row>
    <row r="120" spans="1:3" x14ac:dyDescent="0.25">
      <c r="A120" t="str">
        <f t="shared" si="9"/>
        <v/>
      </c>
      <c r="B120" s="2">
        <f t="shared" si="7"/>
        <v>43213</v>
      </c>
      <c r="C120" s="1">
        <f t="shared" si="8"/>
        <v>43213</v>
      </c>
    </row>
    <row r="121" spans="1:3" x14ac:dyDescent="0.25">
      <c r="A121" t="str">
        <f t="shared" si="9"/>
        <v/>
      </c>
      <c r="B121" s="2">
        <f t="shared" si="7"/>
        <v>43214</v>
      </c>
      <c r="C121" s="1">
        <f t="shared" si="8"/>
        <v>43214</v>
      </c>
    </row>
    <row r="122" spans="1:3" x14ac:dyDescent="0.25">
      <c r="A122" t="str">
        <f t="shared" si="9"/>
        <v/>
      </c>
      <c r="B122" s="2">
        <f t="shared" si="7"/>
        <v>43215</v>
      </c>
      <c r="C122" s="1">
        <f t="shared" si="8"/>
        <v>43215</v>
      </c>
    </row>
    <row r="123" spans="1:3" x14ac:dyDescent="0.25">
      <c r="A123" t="str">
        <f t="shared" si="9"/>
        <v/>
      </c>
      <c r="B123" s="2">
        <f t="shared" si="7"/>
        <v>43216</v>
      </c>
      <c r="C123" s="1">
        <f t="shared" si="8"/>
        <v>43216</v>
      </c>
    </row>
    <row r="124" spans="1:3" x14ac:dyDescent="0.25">
      <c r="A124" t="str">
        <f t="shared" si="9"/>
        <v/>
      </c>
      <c r="B124" s="2">
        <f t="shared" si="7"/>
        <v>43217</v>
      </c>
      <c r="C124" s="1">
        <f t="shared" si="8"/>
        <v>43217</v>
      </c>
    </row>
    <row r="125" spans="1:3" x14ac:dyDescent="0.25">
      <c r="A125" t="str">
        <f t="shared" si="9"/>
        <v/>
      </c>
      <c r="B125" s="2">
        <f t="shared" si="7"/>
        <v>43218</v>
      </c>
      <c r="C125" s="1">
        <f t="shared" si="8"/>
        <v>43218</v>
      </c>
    </row>
    <row r="126" spans="1:3" x14ac:dyDescent="0.25">
      <c r="A126" t="str">
        <f t="shared" si="9"/>
        <v/>
      </c>
      <c r="B126" s="2">
        <f t="shared" si="7"/>
        <v>43219</v>
      </c>
      <c r="C126" s="1">
        <f t="shared" si="8"/>
        <v>43219</v>
      </c>
    </row>
    <row r="127" spans="1:3" x14ac:dyDescent="0.25">
      <c r="A127" t="str">
        <f t="shared" si="9"/>
        <v/>
      </c>
      <c r="B127" s="2">
        <f t="shared" si="7"/>
        <v>43220</v>
      </c>
      <c r="C127" s="1">
        <f t="shared" si="8"/>
        <v>43220</v>
      </c>
    </row>
    <row r="128" spans="1:3" x14ac:dyDescent="0.25">
      <c r="A128" t="str">
        <f t="shared" si="9"/>
        <v>Mai</v>
      </c>
      <c r="B128" s="2">
        <f t="shared" si="7"/>
        <v>43221</v>
      </c>
      <c r="C128" s="1">
        <f t="shared" si="8"/>
        <v>43221</v>
      </c>
    </row>
    <row r="129" spans="1:3" x14ac:dyDescent="0.25">
      <c r="A129" t="str">
        <f t="shared" si="9"/>
        <v/>
      </c>
      <c r="B129" s="2">
        <f t="shared" si="7"/>
        <v>43222</v>
      </c>
      <c r="C129" s="1">
        <f t="shared" si="8"/>
        <v>43222</v>
      </c>
    </row>
    <row r="130" spans="1:3" x14ac:dyDescent="0.25">
      <c r="A130" t="str">
        <f t="shared" si="9"/>
        <v/>
      </c>
      <c r="B130" s="2">
        <f t="shared" si="7"/>
        <v>43223</v>
      </c>
      <c r="C130" s="1">
        <f t="shared" si="8"/>
        <v>43223</v>
      </c>
    </row>
    <row r="131" spans="1:3" x14ac:dyDescent="0.25">
      <c r="A131" t="str">
        <f t="shared" si="9"/>
        <v/>
      </c>
      <c r="B131" s="2">
        <f t="shared" si="7"/>
        <v>43224</v>
      </c>
      <c r="C131" s="1">
        <f t="shared" si="8"/>
        <v>43224</v>
      </c>
    </row>
    <row r="132" spans="1:3" x14ac:dyDescent="0.25">
      <c r="A132" t="str">
        <f t="shared" si="9"/>
        <v/>
      </c>
      <c r="B132" s="2">
        <f t="shared" si="7"/>
        <v>43225</v>
      </c>
      <c r="C132" s="1">
        <f t="shared" si="8"/>
        <v>43225</v>
      </c>
    </row>
    <row r="133" spans="1:3" x14ac:dyDescent="0.25">
      <c r="A133" t="str">
        <f t="shared" si="9"/>
        <v/>
      </c>
      <c r="B133" s="2">
        <f t="shared" si="7"/>
        <v>43226</v>
      </c>
      <c r="C133" s="1">
        <f t="shared" si="8"/>
        <v>43226</v>
      </c>
    </row>
    <row r="134" spans="1:3" x14ac:dyDescent="0.25">
      <c r="A134" t="str">
        <f t="shared" si="9"/>
        <v/>
      </c>
      <c r="B134" s="2">
        <f t="shared" si="7"/>
        <v>43227</v>
      </c>
      <c r="C134" s="1">
        <f t="shared" si="8"/>
        <v>43227</v>
      </c>
    </row>
    <row r="135" spans="1:3" x14ac:dyDescent="0.25">
      <c r="A135" t="str">
        <f t="shared" si="9"/>
        <v/>
      </c>
      <c r="B135" s="2">
        <f t="shared" si="7"/>
        <v>43228</v>
      </c>
      <c r="C135" s="1">
        <f t="shared" si="8"/>
        <v>43228</v>
      </c>
    </row>
    <row r="136" spans="1:3" x14ac:dyDescent="0.25">
      <c r="A136" t="str">
        <f t="shared" si="9"/>
        <v/>
      </c>
      <c r="B136" s="2">
        <f t="shared" si="7"/>
        <v>43229</v>
      </c>
      <c r="C136" s="1">
        <f t="shared" si="8"/>
        <v>43229</v>
      </c>
    </row>
    <row r="137" spans="1:3" x14ac:dyDescent="0.25">
      <c r="A137" t="str">
        <f t="shared" si="9"/>
        <v/>
      </c>
      <c r="B137" s="2">
        <f t="shared" si="7"/>
        <v>43230</v>
      </c>
      <c r="C137" s="1">
        <f t="shared" si="8"/>
        <v>43230</v>
      </c>
    </row>
    <row r="138" spans="1:3" x14ac:dyDescent="0.25">
      <c r="A138" t="str">
        <f t="shared" si="9"/>
        <v/>
      </c>
      <c r="B138" s="2">
        <f t="shared" ref="B138:B201" si="10">C138</f>
        <v>43231</v>
      </c>
      <c r="C138" s="1">
        <f t="shared" ref="C138:C201" si="11">C137+1</f>
        <v>43231</v>
      </c>
    </row>
    <row r="139" spans="1:3" x14ac:dyDescent="0.25">
      <c r="A139" t="str">
        <f t="shared" si="9"/>
        <v/>
      </c>
      <c r="B139" s="2">
        <f t="shared" si="10"/>
        <v>43232</v>
      </c>
      <c r="C139" s="1">
        <f t="shared" si="11"/>
        <v>43232</v>
      </c>
    </row>
    <row r="140" spans="1:3" x14ac:dyDescent="0.25">
      <c r="A140" t="str">
        <f t="shared" si="9"/>
        <v/>
      </c>
      <c r="B140" s="2">
        <f t="shared" si="10"/>
        <v>43233</v>
      </c>
      <c r="C140" s="1">
        <f t="shared" si="11"/>
        <v>43233</v>
      </c>
    </row>
    <row r="141" spans="1:3" x14ac:dyDescent="0.25">
      <c r="A141" t="str">
        <f t="shared" si="9"/>
        <v/>
      </c>
      <c r="B141" s="2">
        <f t="shared" si="10"/>
        <v>43234</v>
      </c>
      <c r="C141" s="1">
        <f t="shared" si="11"/>
        <v>43234</v>
      </c>
    </row>
    <row r="142" spans="1:3" x14ac:dyDescent="0.25">
      <c r="A142" t="str">
        <f t="shared" si="9"/>
        <v/>
      </c>
      <c r="B142" s="2">
        <f t="shared" si="10"/>
        <v>43235</v>
      </c>
      <c r="C142" s="1">
        <f t="shared" si="11"/>
        <v>43235</v>
      </c>
    </row>
    <row r="143" spans="1:3" x14ac:dyDescent="0.25">
      <c r="A143" t="str">
        <f t="shared" si="9"/>
        <v/>
      </c>
      <c r="B143" s="2">
        <f t="shared" si="10"/>
        <v>43236</v>
      </c>
      <c r="C143" s="1">
        <f t="shared" si="11"/>
        <v>43236</v>
      </c>
    </row>
    <row r="144" spans="1:3" x14ac:dyDescent="0.25">
      <c r="A144" t="str">
        <f t="shared" si="9"/>
        <v/>
      </c>
      <c r="B144" s="2">
        <f t="shared" si="10"/>
        <v>43237</v>
      </c>
      <c r="C144" s="1">
        <f t="shared" si="11"/>
        <v>43237</v>
      </c>
    </row>
    <row r="145" spans="1:3" x14ac:dyDescent="0.25">
      <c r="A145" t="str">
        <f t="shared" si="9"/>
        <v/>
      </c>
      <c r="B145" s="2">
        <f t="shared" si="10"/>
        <v>43238</v>
      </c>
      <c r="C145" s="1">
        <f t="shared" si="11"/>
        <v>43238</v>
      </c>
    </row>
    <row r="146" spans="1:3" x14ac:dyDescent="0.25">
      <c r="A146" t="str">
        <f t="shared" si="9"/>
        <v/>
      </c>
      <c r="B146" s="2">
        <f t="shared" si="10"/>
        <v>43239</v>
      </c>
      <c r="C146" s="1">
        <f t="shared" si="11"/>
        <v>43239</v>
      </c>
    </row>
    <row r="147" spans="1:3" x14ac:dyDescent="0.25">
      <c r="A147" t="str">
        <f t="shared" si="9"/>
        <v/>
      </c>
      <c r="B147" s="2">
        <f t="shared" si="10"/>
        <v>43240</v>
      </c>
      <c r="C147" s="1">
        <f t="shared" si="11"/>
        <v>43240</v>
      </c>
    </row>
    <row r="148" spans="1:3" x14ac:dyDescent="0.25">
      <c r="A148" t="str">
        <f t="shared" si="9"/>
        <v/>
      </c>
      <c r="B148" s="2">
        <f t="shared" si="10"/>
        <v>43241</v>
      </c>
      <c r="C148" s="1">
        <f t="shared" si="11"/>
        <v>43241</v>
      </c>
    </row>
    <row r="149" spans="1:3" x14ac:dyDescent="0.25">
      <c r="A149" t="str">
        <f t="shared" si="9"/>
        <v/>
      </c>
      <c r="B149" s="2">
        <f t="shared" si="10"/>
        <v>43242</v>
      </c>
      <c r="C149" s="1">
        <f t="shared" si="11"/>
        <v>43242</v>
      </c>
    </row>
    <row r="150" spans="1:3" x14ac:dyDescent="0.25">
      <c r="A150" t="str">
        <f t="shared" si="9"/>
        <v/>
      </c>
      <c r="B150" s="2">
        <f t="shared" si="10"/>
        <v>43243</v>
      </c>
      <c r="C150" s="1">
        <f t="shared" si="11"/>
        <v>43243</v>
      </c>
    </row>
    <row r="151" spans="1:3" x14ac:dyDescent="0.25">
      <c r="A151" t="str">
        <f t="shared" si="9"/>
        <v/>
      </c>
      <c r="B151" s="2">
        <f t="shared" si="10"/>
        <v>43244</v>
      </c>
      <c r="C151" s="1">
        <f t="shared" si="11"/>
        <v>43244</v>
      </c>
    </row>
    <row r="152" spans="1:3" x14ac:dyDescent="0.25">
      <c r="A152" t="str">
        <f t="shared" si="9"/>
        <v/>
      </c>
      <c r="B152" s="2">
        <f t="shared" si="10"/>
        <v>43245</v>
      </c>
      <c r="C152" s="1">
        <f t="shared" si="11"/>
        <v>43245</v>
      </c>
    </row>
    <row r="153" spans="1:3" x14ac:dyDescent="0.25">
      <c r="A153" t="str">
        <f t="shared" si="9"/>
        <v/>
      </c>
      <c r="B153" s="2">
        <f t="shared" si="10"/>
        <v>43246</v>
      </c>
      <c r="C153" s="1">
        <f t="shared" si="11"/>
        <v>43246</v>
      </c>
    </row>
    <row r="154" spans="1:3" x14ac:dyDescent="0.25">
      <c r="A154" t="str">
        <f t="shared" si="9"/>
        <v/>
      </c>
      <c r="B154" s="2">
        <f t="shared" si="10"/>
        <v>43247</v>
      </c>
      <c r="C154" s="1">
        <f t="shared" si="11"/>
        <v>43247</v>
      </c>
    </row>
    <row r="155" spans="1:3" x14ac:dyDescent="0.25">
      <c r="A155" t="str">
        <f t="shared" si="9"/>
        <v/>
      </c>
      <c r="B155" s="2">
        <f t="shared" si="10"/>
        <v>43248</v>
      </c>
      <c r="C155" s="1">
        <f t="shared" si="11"/>
        <v>43248</v>
      </c>
    </row>
    <row r="156" spans="1:3" x14ac:dyDescent="0.25">
      <c r="A156" t="str">
        <f t="shared" si="9"/>
        <v/>
      </c>
      <c r="B156" s="2">
        <f t="shared" si="10"/>
        <v>43249</v>
      </c>
      <c r="C156" s="1">
        <f t="shared" si="11"/>
        <v>43249</v>
      </c>
    </row>
    <row r="157" spans="1:3" x14ac:dyDescent="0.25">
      <c r="A157" t="str">
        <f t="shared" si="9"/>
        <v/>
      </c>
      <c r="B157" s="2">
        <f t="shared" si="10"/>
        <v>43250</v>
      </c>
      <c r="C157" s="1">
        <f t="shared" si="11"/>
        <v>43250</v>
      </c>
    </row>
    <row r="158" spans="1:3" x14ac:dyDescent="0.25">
      <c r="A158" t="str">
        <f t="shared" si="9"/>
        <v/>
      </c>
      <c r="B158" s="2">
        <f t="shared" si="10"/>
        <v>43251</v>
      </c>
      <c r="C158" s="1">
        <f t="shared" si="11"/>
        <v>43251</v>
      </c>
    </row>
    <row r="159" spans="1:3" x14ac:dyDescent="0.25">
      <c r="A159" t="str">
        <f t="shared" si="9"/>
        <v>Juni</v>
      </c>
      <c r="B159" s="2">
        <f t="shared" si="10"/>
        <v>43252</v>
      </c>
      <c r="C159" s="1">
        <f t="shared" si="11"/>
        <v>43252</v>
      </c>
    </row>
    <row r="160" spans="1:3" x14ac:dyDescent="0.25">
      <c r="A160" t="str">
        <f t="shared" si="9"/>
        <v/>
      </c>
      <c r="B160" s="2">
        <f t="shared" si="10"/>
        <v>43253</v>
      </c>
      <c r="C160" s="1">
        <f t="shared" si="11"/>
        <v>43253</v>
      </c>
    </row>
    <row r="161" spans="1:3" x14ac:dyDescent="0.25">
      <c r="A161" t="str">
        <f t="shared" si="9"/>
        <v/>
      </c>
      <c r="B161" s="2">
        <f t="shared" si="10"/>
        <v>43254</v>
      </c>
      <c r="C161" s="1">
        <f t="shared" si="11"/>
        <v>43254</v>
      </c>
    </row>
    <row r="162" spans="1:3" x14ac:dyDescent="0.25">
      <c r="A162" t="str">
        <f t="shared" si="9"/>
        <v/>
      </c>
      <c r="B162" s="2">
        <f t="shared" si="10"/>
        <v>43255</v>
      </c>
      <c r="C162" s="1">
        <f t="shared" si="11"/>
        <v>43255</v>
      </c>
    </row>
    <row r="163" spans="1:3" x14ac:dyDescent="0.25">
      <c r="A163" t="str">
        <f t="shared" si="9"/>
        <v/>
      </c>
      <c r="B163" s="2">
        <f t="shared" si="10"/>
        <v>43256</v>
      </c>
      <c r="C163" s="1">
        <f t="shared" si="11"/>
        <v>43256</v>
      </c>
    </row>
    <row r="164" spans="1:3" x14ac:dyDescent="0.25">
      <c r="A164" t="str">
        <f t="shared" si="9"/>
        <v/>
      </c>
      <c r="B164" s="2">
        <f t="shared" si="10"/>
        <v>43257</v>
      </c>
      <c r="C164" s="1">
        <f t="shared" si="11"/>
        <v>43257</v>
      </c>
    </row>
    <row r="165" spans="1:3" x14ac:dyDescent="0.25">
      <c r="A165" t="str">
        <f t="shared" si="9"/>
        <v/>
      </c>
      <c r="B165" s="2">
        <f t="shared" si="10"/>
        <v>43258</v>
      </c>
      <c r="C165" s="1">
        <f t="shared" si="11"/>
        <v>43258</v>
      </c>
    </row>
    <row r="166" spans="1:3" x14ac:dyDescent="0.25">
      <c r="A166" t="str">
        <f t="shared" si="9"/>
        <v/>
      </c>
      <c r="B166" s="2">
        <f t="shared" si="10"/>
        <v>43259</v>
      </c>
      <c r="C166" s="1">
        <f t="shared" si="11"/>
        <v>43259</v>
      </c>
    </row>
    <row r="167" spans="1:3" x14ac:dyDescent="0.25">
      <c r="A167" t="str">
        <f t="shared" si="9"/>
        <v/>
      </c>
      <c r="B167" s="2">
        <f t="shared" si="10"/>
        <v>43260</v>
      </c>
      <c r="C167" s="1">
        <f t="shared" si="11"/>
        <v>43260</v>
      </c>
    </row>
    <row r="168" spans="1:3" x14ac:dyDescent="0.25">
      <c r="A168" t="str">
        <f t="shared" si="9"/>
        <v/>
      </c>
      <c r="B168" s="2">
        <f t="shared" si="10"/>
        <v>43261</v>
      </c>
      <c r="C168" s="1">
        <f t="shared" si="11"/>
        <v>43261</v>
      </c>
    </row>
    <row r="169" spans="1:3" x14ac:dyDescent="0.25">
      <c r="A169" t="str">
        <f t="shared" ref="A169:A232" si="12">IF(DAY(C169)=1,TEXT(C169,"MMMM"),"")</f>
        <v/>
      </c>
      <c r="B169" s="2">
        <f t="shared" si="10"/>
        <v>43262</v>
      </c>
      <c r="C169" s="1">
        <f t="shared" si="11"/>
        <v>43262</v>
      </c>
    </row>
    <row r="170" spans="1:3" x14ac:dyDescent="0.25">
      <c r="A170" t="str">
        <f t="shared" si="12"/>
        <v/>
      </c>
      <c r="B170" s="2">
        <f t="shared" si="10"/>
        <v>43263</v>
      </c>
      <c r="C170" s="1">
        <f t="shared" si="11"/>
        <v>43263</v>
      </c>
    </row>
    <row r="171" spans="1:3" x14ac:dyDescent="0.25">
      <c r="A171" t="str">
        <f t="shared" si="12"/>
        <v/>
      </c>
      <c r="B171" s="2">
        <f t="shared" si="10"/>
        <v>43264</v>
      </c>
      <c r="C171" s="1">
        <f t="shared" si="11"/>
        <v>43264</v>
      </c>
    </row>
    <row r="172" spans="1:3" x14ac:dyDescent="0.25">
      <c r="A172" t="str">
        <f t="shared" si="12"/>
        <v/>
      </c>
      <c r="B172" s="2">
        <f t="shared" si="10"/>
        <v>43265</v>
      </c>
      <c r="C172" s="1">
        <f t="shared" si="11"/>
        <v>43265</v>
      </c>
    </row>
    <row r="173" spans="1:3" x14ac:dyDescent="0.25">
      <c r="A173" t="str">
        <f t="shared" si="12"/>
        <v/>
      </c>
      <c r="B173" s="2">
        <f t="shared" si="10"/>
        <v>43266</v>
      </c>
      <c r="C173" s="1">
        <f t="shared" si="11"/>
        <v>43266</v>
      </c>
    </row>
    <row r="174" spans="1:3" x14ac:dyDescent="0.25">
      <c r="A174" t="str">
        <f t="shared" si="12"/>
        <v/>
      </c>
      <c r="B174" s="2">
        <f t="shared" si="10"/>
        <v>43267</v>
      </c>
      <c r="C174" s="1">
        <f t="shared" si="11"/>
        <v>43267</v>
      </c>
    </row>
    <row r="175" spans="1:3" x14ac:dyDescent="0.25">
      <c r="A175" t="str">
        <f t="shared" si="12"/>
        <v/>
      </c>
      <c r="B175" s="2">
        <f t="shared" si="10"/>
        <v>43268</v>
      </c>
      <c r="C175" s="1">
        <f t="shared" si="11"/>
        <v>43268</v>
      </c>
    </row>
    <row r="176" spans="1:3" x14ac:dyDescent="0.25">
      <c r="A176" t="str">
        <f t="shared" si="12"/>
        <v/>
      </c>
      <c r="B176" s="2">
        <f t="shared" si="10"/>
        <v>43269</v>
      </c>
      <c r="C176" s="1">
        <f t="shared" si="11"/>
        <v>43269</v>
      </c>
    </row>
    <row r="177" spans="1:3" x14ac:dyDescent="0.25">
      <c r="A177" t="str">
        <f t="shared" si="12"/>
        <v/>
      </c>
      <c r="B177" s="2">
        <f t="shared" si="10"/>
        <v>43270</v>
      </c>
      <c r="C177" s="1">
        <f t="shared" si="11"/>
        <v>43270</v>
      </c>
    </row>
    <row r="178" spans="1:3" x14ac:dyDescent="0.25">
      <c r="A178" t="str">
        <f t="shared" si="12"/>
        <v/>
      </c>
      <c r="B178" s="2">
        <f t="shared" si="10"/>
        <v>43271</v>
      </c>
      <c r="C178" s="1">
        <f t="shared" si="11"/>
        <v>43271</v>
      </c>
    </row>
    <row r="179" spans="1:3" x14ac:dyDescent="0.25">
      <c r="A179" t="str">
        <f t="shared" si="12"/>
        <v/>
      </c>
      <c r="B179" s="2">
        <f t="shared" si="10"/>
        <v>43272</v>
      </c>
      <c r="C179" s="1">
        <f t="shared" si="11"/>
        <v>43272</v>
      </c>
    </row>
    <row r="180" spans="1:3" x14ac:dyDescent="0.25">
      <c r="A180" t="str">
        <f t="shared" si="12"/>
        <v/>
      </c>
      <c r="B180" s="2">
        <f t="shared" si="10"/>
        <v>43273</v>
      </c>
      <c r="C180" s="1">
        <f t="shared" si="11"/>
        <v>43273</v>
      </c>
    </row>
    <row r="181" spans="1:3" x14ac:dyDescent="0.25">
      <c r="A181" t="str">
        <f t="shared" si="12"/>
        <v/>
      </c>
      <c r="B181" s="2">
        <f t="shared" si="10"/>
        <v>43274</v>
      </c>
      <c r="C181" s="1">
        <f t="shared" si="11"/>
        <v>43274</v>
      </c>
    </row>
    <row r="182" spans="1:3" x14ac:dyDescent="0.25">
      <c r="A182" t="str">
        <f t="shared" si="12"/>
        <v/>
      </c>
      <c r="B182" s="2">
        <f t="shared" si="10"/>
        <v>43275</v>
      </c>
      <c r="C182" s="1">
        <f t="shared" si="11"/>
        <v>43275</v>
      </c>
    </row>
    <row r="183" spans="1:3" x14ac:dyDescent="0.25">
      <c r="A183" t="str">
        <f t="shared" si="12"/>
        <v/>
      </c>
      <c r="B183" s="2">
        <f t="shared" si="10"/>
        <v>43276</v>
      </c>
      <c r="C183" s="1">
        <f t="shared" si="11"/>
        <v>43276</v>
      </c>
    </row>
    <row r="184" spans="1:3" x14ac:dyDescent="0.25">
      <c r="A184" t="str">
        <f t="shared" si="12"/>
        <v/>
      </c>
      <c r="B184" s="2">
        <f t="shared" si="10"/>
        <v>43277</v>
      </c>
      <c r="C184" s="1">
        <f t="shared" si="11"/>
        <v>43277</v>
      </c>
    </row>
    <row r="185" spans="1:3" x14ac:dyDescent="0.25">
      <c r="A185" t="str">
        <f t="shared" si="12"/>
        <v/>
      </c>
      <c r="B185" s="2">
        <f t="shared" si="10"/>
        <v>43278</v>
      </c>
      <c r="C185" s="1">
        <f t="shared" si="11"/>
        <v>43278</v>
      </c>
    </row>
    <row r="186" spans="1:3" x14ac:dyDescent="0.25">
      <c r="A186" t="str">
        <f t="shared" si="12"/>
        <v/>
      </c>
      <c r="B186" s="2">
        <f t="shared" si="10"/>
        <v>43279</v>
      </c>
      <c r="C186" s="1">
        <f t="shared" si="11"/>
        <v>43279</v>
      </c>
    </row>
    <row r="187" spans="1:3" x14ac:dyDescent="0.25">
      <c r="A187" t="str">
        <f t="shared" si="12"/>
        <v/>
      </c>
      <c r="B187" s="2">
        <f t="shared" si="10"/>
        <v>43280</v>
      </c>
      <c r="C187" s="1">
        <f t="shared" si="11"/>
        <v>43280</v>
      </c>
    </row>
    <row r="188" spans="1:3" x14ac:dyDescent="0.25">
      <c r="A188" t="str">
        <f t="shared" si="12"/>
        <v/>
      </c>
      <c r="B188" s="2">
        <f t="shared" si="10"/>
        <v>43281</v>
      </c>
      <c r="C188" s="1">
        <f t="shared" si="11"/>
        <v>43281</v>
      </c>
    </row>
    <row r="189" spans="1:3" x14ac:dyDescent="0.25">
      <c r="A189" t="str">
        <f t="shared" si="12"/>
        <v>Juli</v>
      </c>
      <c r="B189" s="2">
        <f t="shared" si="10"/>
        <v>43282</v>
      </c>
      <c r="C189" s="1">
        <f t="shared" si="11"/>
        <v>43282</v>
      </c>
    </row>
    <row r="190" spans="1:3" x14ac:dyDescent="0.25">
      <c r="A190" t="str">
        <f t="shared" si="12"/>
        <v/>
      </c>
      <c r="B190" s="2">
        <f t="shared" si="10"/>
        <v>43283</v>
      </c>
      <c r="C190" s="1">
        <f t="shared" si="11"/>
        <v>43283</v>
      </c>
    </row>
    <row r="191" spans="1:3" x14ac:dyDescent="0.25">
      <c r="A191" t="str">
        <f t="shared" si="12"/>
        <v/>
      </c>
      <c r="B191" s="2">
        <f t="shared" si="10"/>
        <v>43284</v>
      </c>
      <c r="C191" s="1">
        <f t="shared" si="11"/>
        <v>43284</v>
      </c>
    </row>
    <row r="192" spans="1:3" x14ac:dyDescent="0.25">
      <c r="A192" t="str">
        <f t="shared" si="12"/>
        <v/>
      </c>
      <c r="B192" s="2">
        <f t="shared" si="10"/>
        <v>43285</v>
      </c>
      <c r="C192" s="1">
        <f t="shared" si="11"/>
        <v>43285</v>
      </c>
    </row>
    <row r="193" spans="1:3" x14ac:dyDescent="0.25">
      <c r="A193" t="str">
        <f t="shared" si="12"/>
        <v/>
      </c>
      <c r="B193" s="2">
        <f t="shared" si="10"/>
        <v>43286</v>
      </c>
      <c r="C193" s="1">
        <f t="shared" si="11"/>
        <v>43286</v>
      </c>
    </row>
    <row r="194" spans="1:3" x14ac:dyDescent="0.25">
      <c r="A194" t="str">
        <f t="shared" si="12"/>
        <v/>
      </c>
      <c r="B194" s="2">
        <f t="shared" si="10"/>
        <v>43287</v>
      </c>
      <c r="C194" s="1">
        <f t="shared" si="11"/>
        <v>43287</v>
      </c>
    </row>
    <row r="195" spans="1:3" x14ac:dyDescent="0.25">
      <c r="A195" t="str">
        <f t="shared" si="12"/>
        <v/>
      </c>
      <c r="B195" s="2">
        <f t="shared" si="10"/>
        <v>43288</v>
      </c>
      <c r="C195" s="1">
        <f t="shared" si="11"/>
        <v>43288</v>
      </c>
    </row>
    <row r="196" spans="1:3" x14ac:dyDescent="0.25">
      <c r="A196" t="str">
        <f t="shared" si="12"/>
        <v/>
      </c>
      <c r="B196" s="2">
        <f t="shared" si="10"/>
        <v>43289</v>
      </c>
      <c r="C196" s="1">
        <f t="shared" si="11"/>
        <v>43289</v>
      </c>
    </row>
    <row r="197" spans="1:3" x14ac:dyDescent="0.25">
      <c r="A197" t="str">
        <f t="shared" si="12"/>
        <v/>
      </c>
      <c r="B197" s="2">
        <f t="shared" si="10"/>
        <v>43290</v>
      </c>
      <c r="C197" s="1">
        <f t="shared" si="11"/>
        <v>43290</v>
      </c>
    </row>
    <row r="198" spans="1:3" x14ac:dyDescent="0.25">
      <c r="A198" t="str">
        <f t="shared" si="12"/>
        <v/>
      </c>
      <c r="B198" s="2">
        <f t="shared" si="10"/>
        <v>43291</v>
      </c>
      <c r="C198" s="1">
        <f t="shared" si="11"/>
        <v>43291</v>
      </c>
    </row>
    <row r="199" spans="1:3" x14ac:dyDescent="0.25">
      <c r="A199" t="str">
        <f t="shared" si="12"/>
        <v/>
      </c>
      <c r="B199" s="2">
        <f t="shared" si="10"/>
        <v>43292</v>
      </c>
      <c r="C199" s="1">
        <f t="shared" si="11"/>
        <v>43292</v>
      </c>
    </row>
    <row r="200" spans="1:3" x14ac:dyDescent="0.25">
      <c r="A200" t="str">
        <f t="shared" si="12"/>
        <v/>
      </c>
      <c r="B200" s="2">
        <f t="shared" si="10"/>
        <v>43293</v>
      </c>
      <c r="C200" s="1">
        <f t="shared" si="11"/>
        <v>43293</v>
      </c>
    </row>
    <row r="201" spans="1:3" x14ac:dyDescent="0.25">
      <c r="A201" t="str">
        <f t="shared" si="12"/>
        <v/>
      </c>
      <c r="B201" s="2">
        <f t="shared" si="10"/>
        <v>43294</v>
      </c>
      <c r="C201" s="1">
        <f t="shared" si="11"/>
        <v>43294</v>
      </c>
    </row>
    <row r="202" spans="1:3" x14ac:dyDescent="0.25">
      <c r="A202" t="str">
        <f t="shared" si="12"/>
        <v/>
      </c>
      <c r="B202" s="2">
        <f t="shared" ref="B202:B265" si="13">C202</f>
        <v>43295</v>
      </c>
      <c r="C202" s="1">
        <f t="shared" ref="C202:C265" si="14">C201+1</f>
        <v>43295</v>
      </c>
    </row>
    <row r="203" spans="1:3" x14ac:dyDescent="0.25">
      <c r="A203" t="str">
        <f t="shared" si="12"/>
        <v/>
      </c>
      <c r="B203" s="2">
        <f t="shared" si="13"/>
        <v>43296</v>
      </c>
      <c r="C203" s="1">
        <f t="shared" si="14"/>
        <v>43296</v>
      </c>
    </row>
    <row r="204" spans="1:3" x14ac:dyDescent="0.25">
      <c r="A204" t="str">
        <f t="shared" si="12"/>
        <v/>
      </c>
      <c r="B204" s="2">
        <f t="shared" si="13"/>
        <v>43297</v>
      </c>
      <c r="C204" s="1">
        <f t="shared" si="14"/>
        <v>43297</v>
      </c>
    </row>
    <row r="205" spans="1:3" x14ac:dyDescent="0.25">
      <c r="A205" t="str">
        <f t="shared" si="12"/>
        <v/>
      </c>
      <c r="B205" s="2">
        <f t="shared" si="13"/>
        <v>43298</v>
      </c>
      <c r="C205" s="1">
        <f t="shared" si="14"/>
        <v>43298</v>
      </c>
    </row>
    <row r="206" spans="1:3" x14ac:dyDescent="0.25">
      <c r="A206" t="str">
        <f t="shared" si="12"/>
        <v/>
      </c>
      <c r="B206" s="2">
        <f t="shared" si="13"/>
        <v>43299</v>
      </c>
      <c r="C206" s="1">
        <f t="shared" si="14"/>
        <v>43299</v>
      </c>
    </row>
    <row r="207" spans="1:3" x14ac:dyDescent="0.25">
      <c r="A207" t="str">
        <f t="shared" si="12"/>
        <v/>
      </c>
      <c r="B207" s="2">
        <f t="shared" si="13"/>
        <v>43300</v>
      </c>
      <c r="C207" s="1">
        <f t="shared" si="14"/>
        <v>43300</v>
      </c>
    </row>
    <row r="208" spans="1:3" x14ac:dyDescent="0.25">
      <c r="A208" t="str">
        <f t="shared" si="12"/>
        <v/>
      </c>
      <c r="B208" s="2">
        <f t="shared" si="13"/>
        <v>43301</v>
      </c>
      <c r="C208" s="1">
        <f t="shared" si="14"/>
        <v>43301</v>
      </c>
    </row>
    <row r="209" spans="1:3" x14ac:dyDescent="0.25">
      <c r="A209" t="str">
        <f t="shared" si="12"/>
        <v/>
      </c>
      <c r="B209" s="2">
        <f t="shared" si="13"/>
        <v>43302</v>
      </c>
      <c r="C209" s="1">
        <f t="shared" si="14"/>
        <v>43302</v>
      </c>
    </row>
    <row r="210" spans="1:3" x14ac:dyDescent="0.25">
      <c r="A210" t="str">
        <f t="shared" si="12"/>
        <v/>
      </c>
      <c r="B210" s="2">
        <f t="shared" si="13"/>
        <v>43303</v>
      </c>
      <c r="C210" s="1">
        <f t="shared" si="14"/>
        <v>43303</v>
      </c>
    </row>
    <row r="211" spans="1:3" x14ac:dyDescent="0.25">
      <c r="A211" t="str">
        <f t="shared" si="12"/>
        <v/>
      </c>
      <c r="B211" s="2">
        <f t="shared" si="13"/>
        <v>43304</v>
      </c>
      <c r="C211" s="1">
        <f t="shared" si="14"/>
        <v>43304</v>
      </c>
    </row>
    <row r="212" spans="1:3" x14ac:dyDescent="0.25">
      <c r="A212" t="str">
        <f t="shared" si="12"/>
        <v/>
      </c>
      <c r="B212" s="2">
        <f t="shared" si="13"/>
        <v>43305</v>
      </c>
      <c r="C212" s="1">
        <f t="shared" si="14"/>
        <v>43305</v>
      </c>
    </row>
    <row r="213" spans="1:3" x14ac:dyDescent="0.25">
      <c r="A213" t="str">
        <f t="shared" si="12"/>
        <v/>
      </c>
      <c r="B213" s="2">
        <f t="shared" si="13"/>
        <v>43306</v>
      </c>
      <c r="C213" s="1">
        <f t="shared" si="14"/>
        <v>43306</v>
      </c>
    </row>
    <row r="214" spans="1:3" x14ac:dyDescent="0.25">
      <c r="A214" t="str">
        <f t="shared" si="12"/>
        <v/>
      </c>
      <c r="B214" s="2">
        <f t="shared" si="13"/>
        <v>43307</v>
      </c>
      <c r="C214" s="1">
        <f t="shared" si="14"/>
        <v>43307</v>
      </c>
    </row>
    <row r="215" spans="1:3" x14ac:dyDescent="0.25">
      <c r="A215" t="str">
        <f t="shared" si="12"/>
        <v/>
      </c>
      <c r="B215" s="2">
        <f t="shared" si="13"/>
        <v>43308</v>
      </c>
      <c r="C215" s="1">
        <f t="shared" si="14"/>
        <v>43308</v>
      </c>
    </row>
    <row r="216" spans="1:3" x14ac:dyDescent="0.25">
      <c r="A216" t="str">
        <f t="shared" si="12"/>
        <v/>
      </c>
      <c r="B216" s="2">
        <f t="shared" si="13"/>
        <v>43309</v>
      </c>
      <c r="C216" s="1">
        <f t="shared" si="14"/>
        <v>43309</v>
      </c>
    </row>
    <row r="217" spans="1:3" x14ac:dyDescent="0.25">
      <c r="A217" t="str">
        <f t="shared" si="12"/>
        <v/>
      </c>
      <c r="B217" s="2">
        <f t="shared" si="13"/>
        <v>43310</v>
      </c>
      <c r="C217" s="1">
        <f t="shared" si="14"/>
        <v>43310</v>
      </c>
    </row>
    <row r="218" spans="1:3" x14ac:dyDescent="0.25">
      <c r="A218" t="str">
        <f t="shared" si="12"/>
        <v/>
      </c>
      <c r="B218" s="2">
        <f t="shared" si="13"/>
        <v>43311</v>
      </c>
      <c r="C218" s="1">
        <f t="shared" si="14"/>
        <v>43311</v>
      </c>
    </row>
    <row r="219" spans="1:3" x14ac:dyDescent="0.25">
      <c r="A219" t="str">
        <f t="shared" si="12"/>
        <v/>
      </c>
      <c r="B219" s="2">
        <f t="shared" si="13"/>
        <v>43312</v>
      </c>
      <c r="C219" s="1">
        <f t="shared" si="14"/>
        <v>43312</v>
      </c>
    </row>
    <row r="220" spans="1:3" x14ac:dyDescent="0.25">
      <c r="A220" t="str">
        <f t="shared" si="12"/>
        <v>August</v>
      </c>
      <c r="B220" s="2">
        <f t="shared" si="13"/>
        <v>43313</v>
      </c>
      <c r="C220" s="1">
        <f t="shared" si="14"/>
        <v>43313</v>
      </c>
    </row>
    <row r="221" spans="1:3" x14ac:dyDescent="0.25">
      <c r="A221" t="str">
        <f t="shared" si="12"/>
        <v/>
      </c>
      <c r="B221" s="2">
        <f t="shared" si="13"/>
        <v>43314</v>
      </c>
      <c r="C221" s="1">
        <f t="shared" si="14"/>
        <v>43314</v>
      </c>
    </row>
    <row r="222" spans="1:3" x14ac:dyDescent="0.25">
      <c r="A222" t="str">
        <f t="shared" si="12"/>
        <v/>
      </c>
      <c r="B222" s="2">
        <f t="shared" si="13"/>
        <v>43315</v>
      </c>
      <c r="C222" s="1">
        <f t="shared" si="14"/>
        <v>43315</v>
      </c>
    </row>
    <row r="223" spans="1:3" x14ac:dyDescent="0.25">
      <c r="A223" t="str">
        <f t="shared" si="12"/>
        <v/>
      </c>
      <c r="B223" s="2">
        <f t="shared" si="13"/>
        <v>43316</v>
      </c>
      <c r="C223" s="1">
        <f t="shared" si="14"/>
        <v>43316</v>
      </c>
    </row>
    <row r="224" spans="1:3" x14ac:dyDescent="0.25">
      <c r="A224" t="str">
        <f t="shared" si="12"/>
        <v/>
      </c>
      <c r="B224" s="2">
        <f t="shared" si="13"/>
        <v>43317</v>
      </c>
      <c r="C224" s="1">
        <f t="shared" si="14"/>
        <v>43317</v>
      </c>
    </row>
    <row r="225" spans="1:3" x14ac:dyDescent="0.25">
      <c r="A225" t="str">
        <f t="shared" si="12"/>
        <v/>
      </c>
      <c r="B225" s="2">
        <f t="shared" si="13"/>
        <v>43318</v>
      </c>
      <c r="C225" s="1">
        <f t="shared" si="14"/>
        <v>43318</v>
      </c>
    </row>
    <row r="226" spans="1:3" x14ac:dyDescent="0.25">
      <c r="A226" t="str">
        <f t="shared" si="12"/>
        <v/>
      </c>
      <c r="B226" s="2">
        <f t="shared" si="13"/>
        <v>43319</v>
      </c>
      <c r="C226" s="1">
        <f t="shared" si="14"/>
        <v>43319</v>
      </c>
    </row>
    <row r="227" spans="1:3" x14ac:dyDescent="0.25">
      <c r="A227" t="str">
        <f t="shared" si="12"/>
        <v/>
      </c>
      <c r="B227" s="2">
        <f t="shared" si="13"/>
        <v>43320</v>
      </c>
      <c r="C227" s="1">
        <f t="shared" si="14"/>
        <v>43320</v>
      </c>
    </row>
    <row r="228" spans="1:3" x14ac:dyDescent="0.25">
      <c r="A228" t="str">
        <f t="shared" si="12"/>
        <v/>
      </c>
      <c r="B228" s="2">
        <f t="shared" si="13"/>
        <v>43321</v>
      </c>
      <c r="C228" s="1">
        <f t="shared" si="14"/>
        <v>43321</v>
      </c>
    </row>
    <row r="229" spans="1:3" x14ac:dyDescent="0.25">
      <c r="A229" t="str">
        <f t="shared" si="12"/>
        <v/>
      </c>
      <c r="B229" s="2">
        <f t="shared" si="13"/>
        <v>43322</v>
      </c>
      <c r="C229" s="1">
        <f t="shared" si="14"/>
        <v>43322</v>
      </c>
    </row>
    <row r="230" spans="1:3" x14ac:dyDescent="0.25">
      <c r="A230" t="str">
        <f t="shared" si="12"/>
        <v/>
      </c>
      <c r="B230" s="2">
        <f t="shared" si="13"/>
        <v>43323</v>
      </c>
      <c r="C230" s="1">
        <f t="shared" si="14"/>
        <v>43323</v>
      </c>
    </row>
    <row r="231" spans="1:3" x14ac:dyDescent="0.25">
      <c r="A231" t="str">
        <f t="shared" si="12"/>
        <v/>
      </c>
      <c r="B231" s="2">
        <f t="shared" si="13"/>
        <v>43324</v>
      </c>
      <c r="C231" s="1">
        <f t="shared" si="14"/>
        <v>43324</v>
      </c>
    </row>
    <row r="232" spans="1:3" x14ac:dyDescent="0.25">
      <c r="A232" t="str">
        <f t="shared" si="12"/>
        <v/>
      </c>
      <c r="B232" s="2">
        <f t="shared" si="13"/>
        <v>43325</v>
      </c>
      <c r="C232" s="1">
        <f t="shared" si="14"/>
        <v>43325</v>
      </c>
    </row>
    <row r="233" spans="1:3" x14ac:dyDescent="0.25">
      <c r="A233" t="str">
        <f t="shared" ref="A233:A296" si="15">IF(DAY(C233)=1,TEXT(C233,"MMMM"),"")</f>
        <v/>
      </c>
      <c r="B233" s="2">
        <f t="shared" si="13"/>
        <v>43326</v>
      </c>
      <c r="C233" s="1">
        <f t="shared" si="14"/>
        <v>43326</v>
      </c>
    </row>
    <row r="234" spans="1:3" x14ac:dyDescent="0.25">
      <c r="A234" t="str">
        <f t="shared" si="15"/>
        <v/>
      </c>
      <c r="B234" s="2">
        <f t="shared" si="13"/>
        <v>43327</v>
      </c>
      <c r="C234" s="1">
        <f t="shared" si="14"/>
        <v>43327</v>
      </c>
    </row>
    <row r="235" spans="1:3" x14ac:dyDescent="0.25">
      <c r="A235" t="str">
        <f t="shared" si="15"/>
        <v/>
      </c>
      <c r="B235" s="2">
        <f t="shared" si="13"/>
        <v>43328</v>
      </c>
      <c r="C235" s="1">
        <f t="shared" si="14"/>
        <v>43328</v>
      </c>
    </row>
    <row r="236" spans="1:3" x14ac:dyDescent="0.25">
      <c r="A236" t="str">
        <f t="shared" si="15"/>
        <v/>
      </c>
      <c r="B236" s="2">
        <f t="shared" si="13"/>
        <v>43329</v>
      </c>
      <c r="C236" s="1">
        <f t="shared" si="14"/>
        <v>43329</v>
      </c>
    </row>
    <row r="237" spans="1:3" x14ac:dyDescent="0.25">
      <c r="A237" t="str">
        <f t="shared" si="15"/>
        <v/>
      </c>
      <c r="B237" s="2">
        <f t="shared" si="13"/>
        <v>43330</v>
      </c>
      <c r="C237" s="1">
        <f t="shared" si="14"/>
        <v>43330</v>
      </c>
    </row>
    <row r="238" spans="1:3" x14ac:dyDescent="0.25">
      <c r="A238" t="str">
        <f t="shared" si="15"/>
        <v/>
      </c>
      <c r="B238" s="2">
        <f t="shared" si="13"/>
        <v>43331</v>
      </c>
      <c r="C238" s="1">
        <f t="shared" si="14"/>
        <v>43331</v>
      </c>
    </row>
    <row r="239" spans="1:3" x14ac:dyDescent="0.25">
      <c r="A239" t="str">
        <f t="shared" si="15"/>
        <v/>
      </c>
      <c r="B239" s="2">
        <f t="shared" si="13"/>
        <v>43332</v>
      </c>
      <c r="C239" s="1">
        <f t="shared" si="14"/>
        <v>43332</v>
      </c>
    </row>
    <row r="240" spans="1:3" x14ac:dyDescent="0.25">
      <c r="A240" t="str">
        <f t="shared" si="15"/>
        <v/>
      </c>
      <c r="B240" s="2">
        <f t="shared" si="13"/>
        <v>43333</v>
      </c>
      <c r="C240" s="1">
        <f t="shared" si="14"/>
        <v>43333</v>
      </c>
    </row>
    <row r="241" spans="1:3" x14ac:dyDescent="0.25">
      <c r="A241" t="str">
        <f t="shared" si="15"/>
        <v/>
      </c>
      <c r="B241" s="2">
        <f t="shared" si="13"/>
        <v>43334</v>
      </c>
      <c r="C241" s="1">
        <f t="shared" si="14"/>
        <v>43334</v>
      </c>
    </row>
    <row r="242" spans="1:3" x14ac:dyDescent="0.25">
      <c r="A242" t="str">
        <f t="shared" si="15"/>
        <v/>
      </c>
      <c r="B242" s="2">
        <f t="shared" si="13"/>
        <v>43335</v>
      </c>
      <c r="C242" s="1">
        <f t="shared" si="14"/>
        <v>43335</v>
      </c>
    </row>
    <row r="243" spans="1:3" x14ac:dyDescent="0.25">
      <c r="A243" t="str">
        <f t="shared" si="15"/>
        <v/>
      </c>
      <c r="B243" s="2">
        <f t="shared" si="13"/>
        <v>43336</v>
      </c>
      <c r="C243" s="1">
        <f t="shared" si="14"/>
        <v>43336</v>
      </c>
    </row>
    <row r="244" spans="1:3" x14ac:dyDescent="0.25">
      <c r="A244" t="str">
        <f t="shared" si="15"/>
        <v/>
      </c>
      <c r="B244" s="2">
        <f t="shared" si="13"/>
        <v>43337</v>
      </c>
      <c r="C244" s="1">
        <f t="shared" si="14"/>
        <v>43337</v>
      </c>
    </row>
    <row r="245" spans="1:3" x14ac:dyDescent="0.25">
      <c r="A245" t="str">
        <f t="shared" si="15"/>
        <v/>
      </c>
      <c r="B245" s="2">
        <f t="shared" si="13"/>
        <v>43338</v>
      </c>
      <c r="C245" s="1">
        <f t="shared" si="14"/>
        <v>43338</v>
      </c>
    </row>
    <row r="246" spans="1:3" x14ac:dyDescent="0.25">
      <c r="A246" t="str">
        <f t="shared" si="15"/>
        <v/>
      </c>
      <c r="B246" s="2">
        <f t="shared" si="13"/>
        <v>43339</v>
      </c>
      <c r="C246" s="1">
        <f t="shared" si="14"/>
        <v>43339</v>
      </c>
    </row>
    <row r="247" spans="1:3" x14ac:dyDescent="0.25">
      <c r="A247" t="str">
        <f t="shared" si="15"/>
        <v/>
      </c>
      <c r="B247" s="2">
        <f t="shared" si="13"/>
        <v>43340</v>
      </c>
      <c r="C247" s="1">
        <f t="shared" si="14"/>
        <v>43340</v>
      </c>
    </row>
    <row r="248" spans="1:3" x14ac:dyDescent="0.25">
      <c r="A248" t="str">
        <f t="shared" si="15"/>
        <v/>
      </c>
      <c r="B248" s="2">
        <f t="shared" si="13"/>
        <v>43341</v>
      </c>
      <c r="C248" s="1">
        <f t="shared" si="14"/>
        <v>43341</v>
      </c>
    </row>
    <row r="249" spans="1:3" x14ac:dyDescent="0.25">
      <c r="A249" t="str">
        <f t="shared" si="15"/>
        <v/>
      </c>
      <c r="B249" s="2">
        <f t="shared" si="13"/>
        <v>43342</v>
      </c>
      <c r="C249" s="1">
        <f t="shared" si="14"/>
        <v>43342</v>
      </c>
    </row>
    <row r="250" spans="1:3" x14ac:dyDescent="0.25">
      <c r="A250" t="str">
        <f t="shared" si="15"/>
        <v/>
      </c>
      <c r="B250" s="2">
        <f t="shared" si="13"/>
        <v>43343</v>
      </c>
      <c r="C250" s="1">
        <f t="shared" si="14"/>
        <v>43343</v>
      </c>
    </row>
    <row r="251" spans="1:3" x14ac:dyDescent="0.25">
      <c r="A251" t="str">
        <f t="shared" si="15"/>
        <v>September</v>
      </c>
      <c r="B251" s="2">
        <f t="shared" si="13"/>
        <v>43344</v>
      </c>
      <c r="C251" s="1">
        <f t="shared" si="14"/>
        <v>43344</v>
      </c>
    </row>
    <row r="252" spans="1:3" x14ac:dyDescent="0.25">
      <c r="A252" t="str">
        <f t="shared" si="15"/>
        <v/>
      </c>
      <c r="B252" s="2">
        <f t="shared" si="13"/>
        <v>43345</v>
      </c>
      <c r="C252" s="1">
        <f t="shared" si="14"/>
        <v>43345</v>
      </c>
    </row>
    <row r="253" spans="1:3" x14ac:dyDescent="0.25">
      <c r="A253" t="str">
        <f t="shared" si="15"/>
        <v/>
      </c>
      <c r="B253" s="2">
        <f t="shared" si="13"/>
        <v>43346</v>
      </c>
      <c r="C253" s="1">
        <f t="shared" si="14"/>
        <v>43346</v>
      </c>
    </row>
    <row r="254" spans="1:3" x14ac:dyDescent="0.25">
      <c r="A254" t="str">
        <f t="shared" si="15"/>
        <v/>
      </c>
      <c r="B254" s="2">
        <f t="shared" si="13"/>
        <v>43347</v>
      </c>
      <c r="C254" s="1">
        <f t="shared" si="14"/>
        <v>43347</v>
      </c>
    </row>
    <row r="255" spans="1:3" x14ac:dyDescent="0.25">
      <c r="A255" t="str">
        <f t="shared" si="15"/>
        <v/>
      </c>
      <c r="B255" s="2">
        <f t="shared" si="13"/>
        <v>43348</v>
      </c>
      <c r="C255" s="1">
        <f t="shared" si="14"/>
        <v>43348</v>
      </c>
    </row>
    <row r="256" spans="1:3" x14ac:dyDescent="0.25">
      <c r="A256" t="str">
        <f t="shared" si="15"/>
        <v/>
      </c>
      <c r="B256" s="2">
        <f t="shared" si="13"/>
        <v>43349</v>
      </c>
      <c r="C256" s="1">
        <f t="shared" si="14"/>
        <v>43349</v>
      </c>
    </row>
    <row r="257" spans="1:3" x14ac:dyDescent="0.25">
      <c r="A257" t="str">
        <f t="shared" si="15"/>
        <v/>
      </c>
      <c r="B257" s="2">
        <f t="shared" si="13"/>
        <v>43350</v>
      </c>
      <c r="C257" s="1">
        <f t="shared" si="14"/>
        <v>43350</v>
      </c>
    </row>
    <row r="258" spans="1:3" x14ac:dyDescent="0.25">
      <c r="A258" t="str">
        <f t="shared" si="15"/>
        <v/>
      </c>
      <c r="B258" s="2">
        <f t="shared" si="13"/>
        <v>43351</v>
      </c>
      <c r="C258" s="1">
        <f t="shared" si="14"/>
        <v>43351</v>
      </c>
    </row>
    <row r="259" spans="1:3" x14ac:dyDescent="0.25">
      <c r="A259" t="str">
        <f t="shared" si="15"/>
        <v/>
      </c>
      <c r="B259" s="2">
        <f t="shared" si="13"/>
        <v>43352</v>
      </c>
      <c r="C259" s="1">
        <f t="shared" si="14"/>
        <v>43352</v>
      </c>
    </row>
    <row r="260" spans="1:3" x14ac:dyDescent="0.25">
      <c r="A260" t="str">
        <f t="shared" si="15"/>
        <v/>
      </c>
      <c r="B260" s="2">
        <f t="shared" si="13"/>
        <v>43353</v>
      </c>
      <c r="C260" s="1">
        <f t="shared" si="14"/>
        <v>43353</v>
      </c>
    </row>
    <row r="261" spans="1:3" x14ac:dyDescent="0.25">
      <c r="A261" t="str">
        <f t="shared" si="15"/>
        <v/>
      </c>
      <c r="B261" s="2">
        <f t="shared" si="13"/>
        <v>43354</v>
      </c>
      <c r="C261" s="1">
        <f t="shared" si="14"/>
        <v>43354</v>
      </c>
    </row>
    <row r="262" spans="1:3" x14ac:dyDescent="0.25">
      <c r="A262" t="str">
        <f t="shared" si="15"/>
        <v/>
      </c>
      <c r="B262" s="2">
        <f t="shared" si="13"/>
        <v>43355</v>
      </c>
      <c r="C262" s="1">
        <f t="shared" si="14"/>
        <v>43355</v>
      </c>
    </row>
    <row r="263" spans="1:3" x14ac:dyDescent="0.25">
      <c r="A263" t="str">
        <f t="shared" si="15"/>
        <v/>
      </c>
      <c r="B263" s="2">
        <f t="shared" si="13"/>
        <v>43356</v>
      </c>
      <c r="C263" s="1">
        <f t="shared" si="14"/>
        <v>43356</v>
      </c>
    </row>
    <row r="264" spans="1:3" x14ac:dyDescent="0.25">
      <c r="A264" t="str">
        <f t="shared" si="15"/>
        <v/>
      </c>
      <c r="B264" s="2">
        <f t="shared" si="13"/>
        <v>43357</v>
      </c>
      <c r="C264" s="1">
        <f t="shared" si="14"/>
        <v>43357</v>
      </c>
    </row>
    <row r="265" spans="1:3" x14ac:dyDescent="0.25">
      <c r="A265" t="str">
        <f t="shared" si="15"/>
        <v/>
      </c>
      <c r="B265" s="2">
        <f t="shared" si="13"/>
        <v>43358</v>
      </c>
      <c r="C265" s="1">
        <f t="shared" si="14"/>
        <v>43358</v>
      </c>
    </row>
    <row r="266" spans="1:3" x14ac:dyDescent="0.25">
      <c r="A266" t="str">
        <f t="shared" si="15"/>
        <v/>
      </c>
      <c r="B266" s="2">
        <f t="shared" ref="B266:B329" si="16">C266</f>
        <v>43359</v>
      </c>
      <c r="C266" s="1">
        <f t="shared" ref="C266:C329" si="17">C265+1</f>
        <v>43359</v>
      </c>
    </row>
    <row r="267" spans="1:3" x14ac:dyDescent="0.25">
      <c r="A267" t="str">
        <f t="shared" si="15"/>
        <v/>
      </c>
      <c r="B267" s="2">
        <f t="shared" si="16"/>
        <v>43360</v>
      </c>
      <c r="C267" s="1">
        <f t="shared" si="17"/>
        <v>43360</v>
      </c>
    </row>
    <row r="268" spans="1:3" x14ac:dyDescent="0.25">
      <c r="A268" t="str">
        <f t="shared" si="15"/>
        <v/>
      </c>
      <c r="B268" s="2">
        <f t="shared" si="16"/>
        <v>43361</v>
      </c>
      <c r="C268" s="1">
        <f t="shared" si="17"/>
        <v>43361</v>
      </c>
    </row>
    <row r="269" spans="1:3" x14ac:dyDescent="0.25">
      <c r="A269" t="str">
        <f t="shared" si="15"/>
        <v/>
      </c>
      <c r="B269" s="2">
        <f t="shared" si="16"/>
        <v>43362</v>
      </c>
      <c r="C269" s="1">
        <f t="shared" si="17"/>
        <v>43362</v>
      </c>
    </row>
    <row r="270" spans="1:3" x14ac:dyDescent="0.25">
      <c r="A270" t="str">
        <f t="shared" si="15"/>
        <v/>
      </c>
      <c r="B270" s="2">
        <f t="shared" si="16"/>
        <v>43363</v>
      </c>
      <c r="C270" s="1">
        <f t="shared" si="17"/>
        <v>43363</v>
      </c>
    </row>
    <row r="271" spans="1:3" x14ac:dyDescent="0.25">
      <c r="A271" t="str">
        <f t="shared" si="15"/>
        <v/>
      </c>
      <c r="B271" s="2">
        <f t="shared" si="16"/>
        <v>43364</v>
      </c>
      <c r="C271" s="1">
        <f t="shared" si="17"/>
        <v>43364</v>
      </c>
    </row>
    <row r="272" spans="1:3" x14ac:dyDescent="0.25">
      <c r="A272" t="str">
        <f t="shared" si="15"/>
        <v/>
      </c>
      <c r="B272" s="2">
        <f t="shared" si="16"/>
        <v>43365</v>
      </c>
      <c r="C272" s="1">
        <f t="shared" si="17"/>
        <v>43365</v>
      </c>
    </row>
    <row r="273" spans="1:3" x14ac:dyDescent="0.25">
      <c r="A273" t="str">
        <f t="shared" si="15"/>
        <v/>
      </c>
      <c r="B273" s="2">
        <f t="shared" si="16"/>
        <v>43366</v>
      </c>
      <c r="C273" s="1">
        <f t="shared" si="17"/>
        <v>43366</v>
      </c>
    </row>
    <row r="274" spans="1:3" x14ac:dyDescent="0.25">
      <c r="A274" t="str">
        <f t="shared" si="15"/>
        <v/>
      </c>
      <c r="B274" s="2">
        <f t="shared" si="16"/>
        <v>43367</v>
      </c>
      <c r="C274" s="1">
        <f t="shared" si="17"/>
        <v>43367</v>
      </c>
    </row>
    <row r="275" spans="1:3" x14ac:dyDescent="0.25">
      <c r="A275" t="str">
        <f t="shared" si="15"/>
        <v/>
      </c>
      <c r="B275" s="2">
        <f t="shared" si="16"/>
        <v>43368</v>
      </c>
      <c r="C275" s="1">
        <f t="shared" si="17"/>
        <v>43368</v>
      </c>
    </row>
    <row r="276" spans="1:3" x14ac:dyDescent="0.25">
      <c r="A276" t="str">
        <f t="shared" si="15"/>
        <v/>
      </c>
      <c r="B276" s="2">
        <f t="shared" si="16"/>
        <v>43369</v>
      </c>
      <c r="C276" s="1">
        <f t="shared" si="17"/>
        <v>43369</v>
      </c>
    </row>
    <row r="277" spans="1:3" x14ac:dyDescent="0.25">
      <c r="A277" t="str">
        <f t="shared" si="15"/>
        <v/>
      </c>
      <c r="B277" s="2">
        <f t="shared" si="16"/>
        <v>43370</v>
      </c>
      <c r="C277" s="1">
        <f t="shared" si="17"/>
        <v>43370</v>
      </c>
    </row>
    <row r="278" spans="1:3" x14ac:dyDescent="0.25">
      <c r="A278" t="str">
        <f t="shared" si="15"/>
        <v/>
      </c>
      <c r="B278" s="2">
        <f t="shared" si="16"/>
        <v>43371</v>
      </c>
      <c r="C278" s="1">
        <f t="shared" si="17"/>
        <v>43371</v>
      </c>
    </row>
    <row r="279" spans="1:3" x14ac:dyDescent="0.25">
      <c r="A279" t="str">
        <f t="shared" si="15"/>
        <v/>
      </c>
      <c r="B279" s="2">
        <f t="shared" si="16"/>
        <v>43372</v>
      </c>
      <c r="C279" s="1">
        <f t="shared" si="17"/>
        <v>43372</v>
      </c>
    </row>
    <row r="280" spans="1:3" x14ac:dyDescent="0.25">
      <c r="A280" t="str">
        <f t="shared" si="15"/>
        <v/>
      </c>
      <c r="B280" s="2">
        <f t="shared" si="16"/>
        <v>43373</v>
      </c>
      <c r="C280" s="1">
        <f t="shared" si="17"/>
        <v>43373</v>
      </c>
    </row>
    <row r="281" spans="1:3" x14ac:dyDescent="0.25">
      <c r="A281" t="str">
        <f t="shared" si="15"/>
        <v>Oktober</v>
      </c>
      <c r="B281" s="2">
        <f t="shared" si="16"/>
        <v>43374</v>
      </c>
      <c r="C281" s="1">
        <f t="shared" si="17"/>
        <v>43374</v>
      </c>
    </row>
    <row r="282" spans="1:3" x14ac:dyDescent="0.25">
      <c r="A282" t="str">
        <f t="shared" si="15"/>
        <v/>
      </c>
      <c r="B282" s="2">
        <f t="shared" si="16"/>
        <v>43375</v>
      </c>
      <c r="C282" s="1">
        <f t="shared" si="17"/>
        <v>43375</v>
      </c>
    </row>
    <row r="283" spans="1:3" x14ac:dyDescent="0.25">
      <c r="A283" t="str">
        <f t="shared" si="15"/>
        <v/>
      </c>
      <c r="B283" s="2">
        <f t="shared" si="16"/>
        <v>43376</v>
      </c>
      <c r="C283" s="1">
        <f t="shared" si="17"/>
        <v>43376</v>
      </c>
    </row>
    <row r="284" spans="1:3" x14ac:dyDescent="0.25">
      <c r="A284" t="str">
        <f t="shared" si="15"/>
        <v/>
      </c>
      <c r="B284" s="2">
        <f t="shared" si="16"/>
        <v>43377</v>
      </c>
      <c r="C284" s="1">
        <f t="shared" si="17"/>
        <v>43377</v>
      </c>
    </row>
    <row r="285" spans="1:3" x14ac:dyDescent="0.25">
      <c r="A285" t="str">
        <f t="shared" si="15"/>
        <v/>
      </c>
      <c r="B285" s="2">
        <f t="shared" si="16"/>
        <v>43378</v>
      </c>
      <c r="C285" s="1">
        <f t="shared" si="17"/>
        <v>43378</v>
      </c>
    </row>
    <row r="286" spans="1:3" x14ac:dyDescent="0.25">
      <c r="A286" t="str">
        <f t="shared" si="15"/>
        <v/>
      </c>
      <c r="B286" s="2">
        <f t="shared" si="16"/>
        <v>43379</v>
      </c>
      <c r="C286" s="1">
        <f t="shared" si="17"/>
        <v>43379</v>
      </c>
    </row>
    <row r="287" spans="1:3" x14ac:dyDescent="0.25">
      <c r="A287" t="str">
        <f t="shared" si="15"/>
        <v/>
      </c>
      <c r="B287" s="2">
        <f t="shared" si="16"/>
        <v>43380</v>
      </c>
      <c r="C287" s="1">
        <f t="shared" si="17"/>
        <v>43380</v>
      </c>
    </row>
    <row r="288" spans="1:3" x14ac:dyDescent="0.25">
      <c r="A288" t="str">
        <f t="shared" si="15"/>
        <v/>
      </c>
      <c r="B288" s="2">
        <f t="shared" si="16"/>
        <v>43381</v>
      </c>
      <c r="C288" s="1">
        <f t="shared" si="17"/>
        <v>43381</v>
      </c>
    </row>
    <row r="289" spans="1:3" x14ac:dyDescent="0.25">
      <c r="A289" t="str">
        <f t="shared" si="15"/>
        <v/>
      </c>
      <c r="B289" s="2">
        <f t="shared" si="16"/>
        <v>43382</v>
      </c>
      <c r="C289" s="1">
        <f t="shared" si="17"/>
        <v>43382</v>
      </c>
    </row>
    <row r="290" spans="1:3" x14ac:dyDescent="0.25">
      <c r="A290" t="str">
        <f t="shared" si="15"/>
        <v/>
      </c>
      <c r="B290" s="2">
        <f t="shared" si="16"/>
        <v>43383</v>
      </c>
      <c r="C290" s="1">
        <f t="shared" si="17"/>
        <v>43383</v>
      </c>
    </row>
    <row r="291" spans="1:3" x14ac:dyDescent="0.25">
      <c r="A291" t="str">
        <f t="shared" si="15"/>
        <v/>
      </c>
      <c r="B291" s="2">
        <f t="shared" si="16"/>
        <v>43384</v>
      </c>
      <c r="C291" s="1">
        <f t="shared" si="17"/>
        <v>43384</v>
      </c>
    </row>
    <row r="292" spans="1:3" x14ac:dyDescent="0.25">
      <c r="A292" t="str">
        <f t="shared" si="15"/>
        <v/>
      </c>
      <c r="B292" s="2">
        <f t="shared" si="16"/>
        <v>43385</v>
      </c>
      <c r="C292" s="1">
        <f t="shared" si="17"/>
        <v>43385</v>
      </c>
    </row>
    <row r="293" spans="1:3" x14ac:dyDescent="0.25">
      <c r="A293" t="str">
        <f t="shared" si="15"/>
        <v/>
      </c>
      <c r="B293" s="2">
        <f t="shared" si="16"/>
        <v>43386</v>
      </c>
      <c r="C293" s="1">
        <f t="shared" si="17"/>
        <v>43386</v>
      </c>
    </row>
    <row r="294" spans="1:3" x14ac:dyDescent="0.25">
      <c r="A294" t="str">
        <f t="shared" si="15"/>
        <v/>
      </c>
      <c r="B294" s="2">
        <f t="shared" si="16"/>
        <v>43387</v>
      </c>
      <c r="C294" s="1">
        <f t="shared" si="17"/>
        <v>43387</v>
      </c>
    </row>
    <row r="295" spans="1:3" x14ac:dyDescent="0.25">
      <c r="A295" t="str">
        <f t="shared" si="15"/>
        <v/>
      </c>
      <c r="B295" s="2">
        <f t="shared" si="16"/>
        <v>43388</v>
      </c>
      <c r="C295" s="1">
        <f t="shared" si="17"/>
        <v>43388</v>
      </c>
    </row>
    <row r="296" spans="1:3" x14ac:dyDescent="0.25">
      <c r="A296" t="str">
        <f t="shared" si="15"/>
        <v/>
      </c>
      <c r="B296" s="2">
        <f t="shared" si="16"/>
        <v>43389</v>
      </c>
      <c r="C296" s="1">
        <f t="shared" si="17"/>
        <v>43389</v>
      </c>
    </row>
    <row r="297" spans="1:3" x14ac:dyDescent="0.25">
      <c r="A297" t="str">
        <f t="shared" ref="A297:A360" si="18">IF(DAY(C297)=1,TEXT(C297,"MMMM"),"")</f>
        <v/>
      </c>
      <c r="B297" s="2">
        <f t="shared" si="16"/>
        <v>43390</v>
      </c>
      <c r="C297" s="1">
        <f t="shared" si="17"/>
        <v>43390</v>
      </c>
    </row>
    <row r="298" spans="1:3" x14ac:dyDescent="0.25">
      <c r="A298" t="str">
        <f t="shared" si="18"/>
        <v/>
      </c>
      <c r="B298" s="2">
        <f t="shared" si="16"/>
        <v>43391</v>
      </c>
      <c r="C298" s="1">
        <f t="shared" si="17"/>
        <v>43391</v>
      </c>
    </row>
    <row r="299" spans="1:3" x14ac:dyDescent="0.25">
      <c r="A299" t="str">
        <f t="shared" si="18"/>
        <v/>
      </c>
      <c r="B299" s="2">
        <f t="shared" si="16"/>
        <v>43392</v>
      </c>
      <c r="C299" s="1">
        <f t="shared" si="17"/>
        <v>43392</v>
      </c>
    </row>
    <row r="300" spans="1:3" x14ac:dyDescent="0.25">
      <c r="A300" t="str">
        <f t="shared" si="18"/>
        <v/>
      </c>
      <c r="B300" s="2">
        <f t="shared" si="16"/>
        <v>43393</v>
      </c>
      <c r="C300" s="1">
        <f t="shared" si="17"/>
        <v>43393</v>
      </c>
    </row>
    <row r="301" spans="1:3" x14ac:dyDescent="0.25">
      <c r="A301" t="str">
        <f t="shared" si="18"/>
        <v/>
      </c>
      <c r="B301" s="2">
        <f t="shared" si="16"/>
        <v>43394</v>
      </c>
      <c r="C301" s="1">
        <f t="shared" si="17"/>
        <v>43394</v>
      </c>
    </row>
    <row r="302" spans="1:3" x14ac:dyDescent="0.25">
      <c r="A302" t="str">
        <f t="shared" si="18"/>
        <v/>
      </c>
      <c r="B302" s="2">
        <f t="shared" si="16"/>
        <v>43395</v>
      </c>
      <c r="C302" s="1">
        <f t="shared" si="17"/>
        <v>43395</v>
      </c>
    </row>
    <row r="303" spans="1:3" x14ac:dyDescent="0.25">
      <c r="A303" t="str">
        <f t="shared" si="18"/>
        <v/>
      </c>
      <c r="B303" s="2">
        <f t="shared" si="16"/>
        <v>43396</v>
      </c>
      <c r="C303" s="1">
        <f t="shared" si="17"/>
        <v>43396</v>
      </c>
    </row>
    <row r="304" spans="1:3" x14ac:dyDescent="0.25">
      <c r="A304" t="str">
        <f t="shared" si="18"/>
        <v/>
      </c>
      <c r="B304" s="2">
        <f t="shared" si="16"/>
        <v>43397</v>
      </c>
      <c r="C304" s="1">
        <f t="shared" si="17"/>
        <v>43397</v>
      </c>
    </row>
    <row r="305" spans="1:3" x14ac:dyDescent="0.25">
      <c r="A305" t="str">
        <f t="shared" si="18"/>
        <v/>
      </c>
      <c r="B305" s="2">
        <f t="shared" si="16"/>
        <v>43398</v>
      </c>
      <c r="C305" s="1">
        <f t="shared" si="17"/>
        <v>43398</v>
      </c>
    </row>
    <row r="306" spans="1:3" x14ac:dyDescent="0.25">
      <c r="A306" t="str">
        <f t="shared" si="18"/>
        <v/>
      </c>
      <c r="B306" s="2">
        <f t="shared" si="16"/>
        <v>43399</v>
      </c>
      <c r="C306" s="1">
        <f t="shared" si="17"/>
        <v>43399</v>
      </c>
    </row>
    <row r="307" spans="1:3" x14ac:dyDescent="0.25">
      <c r="A307" t="str">
        <f t="shared" si="18"/>
        <v/>
      </c>
      <c r="B307" s="2">
        <f t="shared" si="16"/>
        <v>43400</v>
      </c>
      <c r="C307" s="1">
        <f t="shared" si="17"/>
        <v>43400</v>
      </c>
    </row>
    <row r="308" spans="1:3" x14ac:dyDescent="0.25">
      <c r="A308" t="str">
        <f t="shared" si="18"/>
        <v/>
      </c>
      <c r="B308" s="2">
        <f t="shared" si="16"/>
        <v>43401</v>
      </c>
      <c r="C308" s="1">
        <f t="shared" si="17"/>
        <v>43401</v>
      </c>
    </row>
    <row r="309" spans="1:3" x14ac:dyDescent="0.25">
      <c r="A309" t="str">
        <f t="shared" si="18"/>
        <v/>
      </c>
      <c r="B309" s="2">
        <f t="shared" si="16"/>
        <v>43402</v>
      </c>
      <c r="C309" s="1">
        <f t="shared" si="17"/>
        <v>43402</v>
      </c>
    </row>
    <row r="310" spans="1:3" x14ac:dyDescent="0.25">
      <c r="A310" t="str">
        <f t="shared" si="18"/>
        <v/>
      </c>
      <c r="B310" s="2">
        <f t="shared" si="16"/>
        <v>43403</v>
      </c>
      <c r="C310" s="1">
        <f t="shared" si="17"/>
        <v>43403</v>
      </c>
    </row>
    <row r="311" spans="1:3" x14ac:dyDescent="0.25">
      <c r="A311" t="str">
        <f t="shared" si="18"/>
        <v/>
      </c>
      <c r="B311" s="2">
        <f t="shared" si="16"/>
        <v>43404</v>
      </c>
      <c r="C311" s="1">
        <f t="shared" si="17"/>
        <v>43404</v>
      </c>
    </row>
    <row r="312" spans="1:3" x14ac:dyDescent="0.25">
      <c r="A312" t="str">
        <f t="shared" si="18"/>
        <v>November</v>
      </c>
      <c r="B312" s="2">
        <f t="shared" si="16"/>
        <v>43405</v>
      </c>
      <c r="C312" s="1">
        <f t="shared" si="17"/>
        <v>43405</v>
      </c>
    </row>
    <row r="313" spans="1:3" x14ac:dyDescent="0.25">
      <c r="A313" t="str">
        <f t="shared" si="18"/>
        <v/>
      </c>
      <c r="B313" s="2">
        <f t="shared" si="16"/>
        <v>43406</v>
      </c>
      <c r="C313" s="1">
        <f t="shared" si="17"/>
        <v>43406</v>
      </c>
    </row>
    <row r="314" spans="1:3" x14ac:dyDescent="0.25">
      <c r="A314" t="str">
        <f t="shared" si="18"/>
        <v/>
      </c>
      <c r="B314" s="2">
        <f t="shared" si="16"/>
        <v>43407</v>
      </c>
      <c r="C314" s="1">
        <f t="shared" si="17"/>
        <v>43407</v>
      </c>
    </row>
    <row r="315" spans="1:3" x14ac:dyDescent="0.25">
      <c r="A315" t="str">
        <f t="shared" si="18"/>
        <v/>
      </c>
      <c r="B315" s="2">
        <f t="shared" si="16"/>
        <v>43408</v>
      </c>
      <c r="C315" s="1">
        <f t="shared" si="17"/>
        <v>43408</v>
      </c>
    </row>
    <row r="316" spans="1:3" x14ac:dyDescent="0.25">
      <c r="A316" t="str">
        <f t="shared" si="18"/>
        <v/>
      </c>
      <c r="B316" s="2">
        <f t="shared" si="16"/>
        <v>43409</v>
      </c>
      <c r="C316" s="1">
        <f t="shared" si="17"/>
        <v>43409</v>
      </c>
    </row>
    <row r="317" spans="1:3" x14ac:dyDescent="0.25">
      <c r="A317" t="str">
        <f t="shared" si="18"/>
        <v/>
      </c>
      <c r="B317" s="2">
        <f t="shared" si="16"/>
        <v>43410</v>
      </c>
      <c r="C317" s="1">
        <f t="shared" si="17"/>
        <v>43410</v>
      </c>
    </row>
    <row r="318" spans="1:3" x14ac:dyDescent="0.25">
      <c r="A318" t="str">
        <f t="shared" si="18"/>
        <v/>
      </c>
      <c r="B318" s="2">
        <f t="shared" si="16"/>
        <v>43411</v>
      </c>
      <c r="C318" s="1">
        <f t="shared" si="17"/>
        <v>43411</v>
      </c>
    </row>
    <row r="319" spans="1:3" x14ac:dyDescent="0.25">
      <c r="A319" t="str">
        <f t="shared" si="18"/>
        <v/>
      </c>
      <c r="B319" s="2">
        <f t="shared" si="16"/>
        <v>43412</v>
      </c>
      <c r="C319" s="1">
        <f t="shared" si="17"/>
        <v>43412</v>
      </c>
    </row>
    <row r="320" spans="1:3" x14ac:dyDescent="0.25">
      <c r="A320" t="str">
        <f t="shared" si="18"/>
        <v/>
      </c>
      <c r="B320" s="2">
        <f t="shared" si="16"/>
        <v>43413</v>
      </c>
      <c r="C320" s="1">
        <f t="shared" si="17"/>
        <v>43413</v>
      </c>
    </row>
    <row r="321" spans="1:3" x14ac:dyDescent="0.25">
      <c r="A321" t="str">
        <f t="shared" si="18"/>
        <v/>
      </c>
      <c r="B321" s="2">
        <f t="shared" si="16"/>
        <v>43414</v>
      </c>
      <c r="C321" s="1">
        <f t="shared" si="17"/>
        <v>43414</v>
      </c>
    </row>
    <row r="322" spans="1:3" x14ac:dyDescent="0.25">
      <c r="A322" t="str">
        <f t="shared" si="18"/>
        <v/>
      </c>
      <c r="B322" s="2">
        <f t="shared" si="16"/>
        <v>43415</v>
      </c>
      <c r="C322" s="1">
        <f t="shared" si="17"/>
        <v>43415</v>
      </c>
    </row>
    <row r="323" spans="1:3" x14ac:dyDescent="0.25">
      <c r="A323" t="str">
        <f t="shared" si="18"/>
        <v/>
      </c>
      <c r="B323" s="2">
        <f t="shared" si="16"/>
        <v>43416</v>
      </c>
      <c r="C323" s="1">
        <f t="shared" si="17"/>
        <v>43416</v>
      </c>
    </row>
    <row r="324" spans="1:3" x14ac:dyDescent="0.25">
      <c r="A324" t="str">
        <f t="shared" si="18"/>
        <v/>
      </c>
      <c r="B324" s="2">
        <f t="shared" si="16"/>
        <v>43417</v>
      </c>
      <c r="C324" s="1">
        <f t="shared" si="17"/>
        <v>43417</v>
      </c>
    </row>
    <row r="325" spans="1:3" x14ac:dyDescent="0.25">
      <c r="A325" t="str">
        <f t="shared" si="18"/>
        <v/>
      </c>
      <c r="B325" s="2">
        <f t="shared" si="16"/>
        <v>43418</v>
      </c>
      <c r="C325" s="1">
        <f t="shared" si="17"/>
        <v>43418</v>
      </c>
    </row>
    <row r="326" spans="1:3" x14ac:dyDescent="0.25">
      <c r="A326" t="str">
        <f t="shared" si="18"/>
        <v/>
      </c>
      <c r="B326" s="2">
        <f t="shared" si="16"/>
        <v>43419</v>
      </c>
      <c r="C326" s="1">
        <f t="shared" si="17"/>
        <v>43419</v>
      </c>
    </row>
    <row r="327" spans="1:3" x14ac:dyDescent="0.25">
      <c r="A327" t="str">
        <f t="shared" si="18"/>
        <v/>
      </c>
      <c r="B327" s="2">
        <f t="shared" si="16"/>
        <v>43420</v>
      </c>
      <c r="C327" s="1">
        <f t="shared" si="17"/>
        <v>43420</v>
      </c>
    </row>
    <row r="328" spans="1:3" x14ac:dyDescent="0.25">
      <c r="A328" t="str">
        <f t="shared" si="18"/>
        <v/>
      </c>
      <c r="B328" s="2">
        <f t="shared" si="16"/>
        <v>43421</v>
      </c>
      <c r="C328" s="1">
        <f t="shared" si="17"/>
        <v>43421</v>
      </c>
    </row>
    <row r="329" spans="1:3" x14ac:dyDescent="0.25">
      <c r="A329" t="str">
        <f t="shared" si="18"/>
        <v/>
      </c>
      <c r="B329" s="2">
        <f t="shared" si="16"/>
        <v>43422</v>
      </c>
      <c r="C329" s="1">
        <f t="shared" si="17"/>
        <v>43422</v>
      </c>
    </row>
    <row r="330" spans="1:3" x14ac:dyDescent="0.25">
      <c r="A330" t="str">
        <f t="shared" si="18"/>
        <v/>
      </c>
      <c r="B330" s="2">
        <f t="shared" ref="B330:B377" si="19">C330</f>
        <v>43423</v>
      </c>
      <c r="C330" s="1">
        <f t="shared" ref="C330:C377" si="20">C329+1</f>
        <v>43423</v>
      </c>
    </row>
    <row r="331" spans="1:3" x14ac:dyDescent="0.25">
      <c r="A331" t="str">
        <f t="shared" si="18"/>
        <v/>
      </c>
      <c r="B331" s="2">
        <f t="shared" si="19"/>
        <v>43424</v>
      </c>
      <c r="C331" s="1">
        <f t="shared" si="20"/>
        <v>43424</v>
      </c>
    </row>
    <row r="332" spans="1:3" x14ac:dyDescent="0.25">
      <c r="A332" t="str">
        <f t="shared" si="18"/>
        <v/>
      </c>
      <c r="B332" s="2">
        <f t="shared" si="19"/>
        <v>43425</v>
      </c>
      <c r="C332" s="1">
        <f t="shared" si="20"/>
        <v>43425</v>
      </c>
    </row>
    <row r="333" spans="1:3" x14ac:dyDescent="0.25">
      <c r="A333" t="str">
        <f t="shared" si="18"/>
        <v/>
      </c>
      <c r="B333" s="2">
        <f t="shared" si="19"/>
        <v>43426</v>
      </c>
      <c r="C333" s="1">
        <f t="shared" si="20"/>
        <v>43426</v>
      </c>
    </row>
    <row r="334" spans="1:3" x14ac:dyDescent="0.25">
      <c r="A334" t="str">
        <f t="shared" si="18"/>
        <v/>
      </c>
      <c r="B334" s="2">
        <f t="shared" si="19"/>
        <v>43427</v>
      </c>
      <c r="C334" s="1">
        <f t="shared" si="20"/>
        <v>43427</v>
      </c>
    </row>
    <row r="335" spans="1:3" x14ac:dyDescent="0.25">
      <c r="A335" t="str">
        <f t="shared" si="18"/>
        <v/>
      </c>
      <c r="B335" s="2">
        <f t="shared" si="19"/>
        <v>43428</v>
      </c>
      <c r="C335" s="1">
        <f t="shared" si="20"/>
        <v>43428</v>
      </c>
    </row>
    <row r="336" spans="1:3" x14ac:dyDescent="0.25">
      <c r="A336" t="str">
        <f t="shared" si="18"/>
        <v/>
      </c>
      <c r="B336" s="2">
        <f t="shared" si="19"/>
        <v>43429</v>
      </c>
      <c r="C336" s="1">
        <f t="shared" si="20"/>
        <v>43429</v>
      </c>
    </row>
    <row r="337" spans="1:3" x14ac:dyDescent="0.25">
      <c r="A337" t="str">
        <f t="shared" si="18"/>
        <v/>
      </c>
      <c r="B337" s="2">
        <f t="shared" si="19"/>
        <v>43430</v>
      </c>
      <c r="C337" s="1">
        <f t="shared" si="20"/>
        <v>43430</v>
      </c>
    </row>
    <row r="338" spans="1:3" x14ac:dyDescent="0.25">
      <c r="A338" t="str">
        <f t="shared" si="18"/>
        <v/>
      </c>
      <c r="B338" s="2">
        <f t="shared" si="19"/>
        <v>43431</v>
      </c>
      <c r="C338" s="1">
        <f t="shared" si="20"/>
        <v>43431</v>
      </c>
    </row>
    <row r="339" spans="1:3" x14ac:dyDescent="0.25">
      <c r="A339" t="str">
        <f t="shared" si="18"/>
        <v/>
      </c>
      <c r="B339" s="2">
        <f t="shared" si="19"/>
        <v>43432</v>
      </c>
      <c r="C339" s="1">
        <f t="shared" si="20"/>
        <v>43432</v>
      </c>
    </row>
    <row r="340" spans="1:3" x14ac:dyDescent="0.25">
      <c r="A340" t="str">
        <f t="shared" si="18"/>
        <v/>
      </c>
      <c r="B340" s="2">
        <f t="shared" si="19"/>
        <v>43433</v>
      </c>
      <c r="C340" s="1">
        <f t="shared" si="20"/>
        <v>43433</v>
      </c>
    </row>
    <row r="341" spans="1:3" x14ac:dyDescent="0.25">
      <c r="A341" t="str">
        <f t="shared" si="18"/>
        <v/>
      </c>
      <c r="B341" s="2">
        <f t="shared" si="19"/>
        <v>43434</v>
      </c>
      <c r="C341" s="1">
        <f t="shared" si="20"/>
        <v>43434</v>
      </c>
    </row>
    <row r="342" spans="1:3" x14ac:dyDescent="0.25">
      <c r="A342" t="str">
        <f t="shared" si="18"/>
        <v>Dezember</v>
      </c>
      <c r="B342" s="2">
        <f t="shared" si="19"/>
        <v>43435</v>
      </c>
      <c r="C342" s="1">
        <f t="shared" si="20"/>
        <v>43435</v>
      </c>
    </row>
    <row r="343" spans="1:3" x14ac:dyDescent="0.25">
      <c r="A343" t="str">
        <f t="shared" si="18"/>
        <v/>
      </c>
      <c r="B343" s="2">
        <f t="shared" si="19"/>
        <v>43436</v>
      </c>
      <c r="C343" s="1">
        <f t="shared" si="20"/>
        <v>43436</v>
      </c>
    </row>
    <row r="344" spans="1:3" x14ac:dyDescent="0.25">
      <c r="A344" t="str">
        <f t="shared" si="18"/>
        <v/>
      </c>
      <c r="B344" s="2">
        <f t="shared" si="19"/>
        <v>43437</v>
      </c>
      <c r="C344" s="1">
        <f t="shared" si="20"/>
        <v>43437</v>
      </c>
    </row>
    <row r="345" spans="1:3" x14ac:dyDescent="0.25">
      <c r="A345" t="str">
        <f t="shared" si="18"/>
        <v/>
      </c>
      <c r="B345" s="2">
        <f t="shared" si="19"/>
        <v>43438</v>
      </c>
      <c r="C345" s="1">
        <f t="shared" si="20"/>
        <v>43438</v>
      </c>
    </row>
    <row r="346" spans="1:3" x14ac:dyDescent="0.25">
      <c r="A346" t="str">
        <f t="shared" si="18"/>
        <v/>
      </c>
      <c r="B346" s="2">
        <f t="shared" si="19"/>
        <v>43439</v>
      </c>
      <c r="C346" s="1">
        <f t="shared" si="20"/>
        <v>43439</v>
      </c>
    </row>
    <row r="347" spans="1:3" x14ac:dyDescent="0.25">
      <c r="A347" t="str">
        <f t="shared" si="18"/>
        <v/>
      </c>
      <c r="B347" s="2">
        <f t="shared" si="19"/>
        <v>43440</v>
      </c>
      <c r="C347" s="1">
        <f t="shared" si="20"/>
        <v>43440</v>
      </c>
    </row>
    <row r="348" spans="1:3" x14ac:dyDescent="0.25">
      <c r="A348" t="str">
        <f t="shared" si="18"/>
        <v/>
      </c>
      <c r="B348" s="2">
        <f t="shared" si="19"/>
        <v>43441</v>
      </c>
      <c r="C348" s="1">
        <f t="shared" si="20"/>
        <v>43441</v>
      </c>
    </row>
    <row r="349" spans="1:3" x14ac:dyDescent="0.25">
      <c r="A349" t="str">
        <f t="shared" si="18"/>
        <v/>
      </c>
      <c r="B349" s="2">
        <f t="shared" si="19"/>
        <v>43442</v>
      </c>
      <c r="C349" s="1">
        <f t="shared" si="20"/>
        <v>43442</v>
      </c>
    </row>
    <row r="350" spans="1:3" x14ac:dyDescent="0.25">
      <c r="A350" t="str">
        <f t="shared" si="18"/>
        <v/>
      </c>
      <c r="B350" s="2">
        <f t="shared" si="19"/>
        <v>43443</v>
      </c>
      <c r="C350" s="1">
        <f t="shared" si="20"/>
        <v>43443</v>
      </c>
    </row>
    <row r="351" spans="1:3" x14ac:dyDescent="0.25">
      <c r="A351" t="str">
        <f t="shared" si="18"/>
        <v/>
      </c>
      <c r="B351" s="2">
        <f t="shared" si="19"/>
        <v>43444</v>
      </c>
      <c r="C351" s="1">
        <f t="shared" si="20"/>
        <v>43444</v>
      </c>
    </row>
    <row r="352" spans="1:3" x14ac:dyDescent="0.25">
      <c r="A352" t="str">
        <f t="shared" si="18"/>
        <v/>
      </c>
      <c r="B352" s="2">
        <f t="shared" si="19"/>
        <v>43445</v>
      </c>
      <c r="C352" s="1">
        <f t="shared" si="20"/>
        <v>43445</v>
      </c>
    </row>
    <row r="353" spans="1:3" x14ac:dyDescent="0.25">
      <c r="A353" t="str">
        <f t="shared" si="18"/>
        <v/>
      </c>
      <c r="B353" s="2">
        <f t="shared" si="19"/>
        <v>43446</v>
      </c>
      <c r="C353" s="1">
        <f t="shared" si="20"/>
        <v>43446</v>
      </c>
    </row>
    <row r="354" spans="1:3" x14ac:dyDescent="0.25">
      <c r="A354" t="str">
        <f t="shared" si="18"/>
        <v/>
      </c>
      <c r="B354" s="2">
        <f t="shared" si="19"/>
        <v>43447</v>
      </c>
      <c r="C354" s="1">
        <f t="shared" si="20"/>
        <v>43447</v>
      </c>
    </row>
    <row r="355" spans="1:3" x14ac:dyDescent="0.25">
      <c r="A355" t="str">
        <f t="shared" si="18"/>
        <v/>
      </c>
      <c r="B355" s="2">
        <f t="shared" si="19"/>
        <v>43448</v>
      </c>
      <c r="C355" s="1">
        <f t="shared" si="20"/>
        <v>43448</v>
      </c>
    </row>
    <row r="356" spans="1:3" x14ac:dyDescent="0.25">
      <c r="A356" t="str">
        <f t="shared" si="18"/>
        <v/>
      </c>
      <c r="B356" s="2">
        <f t="shared" si="19"/>
        <v>43449</v>
      </c>
      <c r="C356" s="1">
        <f t="shared" si="20"/>
        <v>43449</v>
      </c>
    </row>
    <row r="357" spans="1:3" x14ac:dyDescent="0.25">
      <c r="A357" t="str">
        <f t="shared" si="18"/>
        <v/>
      </c>
      <c r="B357" s="2">
        <f t="shared" si="19"/>
        <v>43450</v>
      </c>
      <c r="C357" s="1">
        <f t="shared" si="20"/>
        <v>43450</v>
      </c>
    </row>
    <row r="358" spans="1:3" x14ac:dyDescent="0.25">
      <c r="A358" t="str">
        <f t="shared" si="18"/>
        <v/>
      </c>
      <c r="B358" s="2">
        <f t="shared" si="19"/>
        <v>43451</v>
      </c>
      <c r="C358" s="1">
        <f t="shared" si="20"/>
        <v>43451</v>
      </c>
    </row>
    <row r="359" spans="1:3" x14ac:dyDescent="0.25">
      <c r="A359" t="str">
        <f t="shared" si="18"/>
        <v/>
      </c>
      <c r="B359" s="2">
        <f t="shared" si="19"/>
        <v>43452</v>
      </c>
      <c r="C359" s="1">
        <f t="shared" si="20"/>
        <v>43452</v>
      </c>
    </row>
    <row r="360" spans="1:3" x14ac:dyDescent="0.25">
      <c r="A360" t="str">
        <f t="shared" si="18"/>
        <v/>
      </c>
      <c r="B360" s="2">
        <f t="shared" si="19"/>
        <v>43453</v>
      </c>
      <c r="C360" s="1">
        <f t="shared" si="20"/>
        <v>43453</v>
      </c>
    </row>
    <row r="361" spans="1:3" x14ac:dyDescent="0.25">
      <c r="A361" t="str">
        <f t="shared" ref="A361:A377" si="21">IF(DAY(C361)=1,TEXT(C361,"MMMM"),"")</f>
        <v/>
      </c>
      <c r="B361" s="2">
        <f t="shared" si="19"/>
        <v>43454</v>
      </c>
      <c r="C361" s="1">
        <f t="shared" si="20"/>
        <v>43454</v>
      </c>
    </row>
    <row r="362" spans="1:3" x14ac:dyDescent="0.25">
      <c r="A362" t="str">
        <f t="shared" si="21"/>
        <v/>
      </c>
      <c r="B362" s="2">
        <f t="shared" si="19"/>
        <v>43455</v>
      </c>
      <c r="C362" s="1">
        <f t="shared" si="20"/>
        <v>43455</v>
      </c>
    </row>
    <row r="363" spans="1:3" x14ac:dyDescent="0.25">
      <c r="A363" t="str">
        <f t="shared" si="21"/>
        <v/>
      </c>
      <c r="B363" s="2">
        <f t="shared" si="19"/>
        <v>43456</v>
      </c>
      <c r="C363" s="1">
        <f t="shared" si="20"/>
        <v>43456</v>
      </c>
    </row>
    <row r="364" spans="1:3" x14ac:dyDescent="0.25">
      <c r="A364" t="str">
        <f t="shared" si="21"/>
        <v/>
      </c>
      <c r="B364" s="2">
        <f t="shared" si="19"/>
        <v>43457</v>
      </c>
      <c r="C364" s="1">
        <f t="shared" si="20"/>
        <v>43457</v>
      </c>
    </row>
    <row r="365" spans="1:3" x14ac:dyDescent="0.25">
      <c r="A365" t="str">
        <f t="shared" si="21"/>
        <v/>
      </c>
      <c r="B365" s="2">
        <f t="shared" si="19"/>
        <v>43458</v>
      </c>
      <c r="C365" s="1">
        <f t="shared" si="20"/>
        <v>43458</v>
      </c>
    </row>
    <row r="366" spans="1:3" x14ac:dyDescent="0.25">
      <c r="A366" t="str">
        <f t="shared" si="21"/>
        <v/>
      </c>
      <c r="B366" s="2">
        <f t="shared" si="19"/>
        <v>43459</v>
      </c>
      <c r="C366" s="1">
        <f t="shared" si="20"/>
        <v>43459</v>
      </c>
    </row>
    <row r="367" spans="1:3" x14ac:dyDescent="0.25">
      <c r="A367" t="str">
        <f t="shared" si="21"/>
        <v/>
      </c>
      <c r="B367" s="2">
        <f t="shared" si="19"/>
        <v>43460</v>
      </c>
      <c r="C367" s="1">
        <f t="shared" si="20"/>
        <v>43460</v>
      </c>
    </row>
    <row r="368" spans="1:3" x14ac:dyDescent="0.25">
      <c r="A368" t="str">
        <f t="shared" si="21"/>
        <v/>
      </c>
      <c r="B368" s="2">
        <f t="shared" si="19"/>
        <v>43461</v>
      </c>
      <c r="C368" s="1">
        <f t="shared" si="20"/>
        <v>43461</v>
      </c>
    </row>
    <row r="369" spans="1:3" x14ac:dyDescent="0.25">
      <c r="A369" t="str">
        <f t="shared" si="21"/>
        <v/>
      </c>
      <c r="B369" s="2">
        <f t="shared" si="19"/>
        <v>43462</v>
      </c>
      <c r="C369" s="1">
        <f t="shared" si="20"/>
        <v>43462</v>
      </c>
    </row>
    <row r="370" spans="1:3" x14ac:dyDescent="0.25">
      <c r="A370" t="str">
        <f t="shared" si="21"/>
        <v/>
      </c>
      <c r="B370" s="2">
        <f t="shared" si="19"/>
        <v>43463</v>
      </c>
      <c r="C370" s="1">
        <f t="shared" si="20"/>
        <v>43463</v>
      </c>
    </row>
    <row r="371" spans="1:3" x14ac:dyDescent="0.25">
      <c r="A371" t="str">
        <f t="shared" si="21"/>
        <v/>
      </c>
      <c r="B371" s="2">
        <f t="shared" si="19"/>
        <v>43464</v>
      </c>
      <c r="C371" s="1">
        <f t="shared" si="20"/>
        <v>43464</v>
      </c>
    </row>
    <row r="372" spans="1:3" x14ac:dyDescent="0.25">
      <c r="A372" t="str">
        <f t="shared" si="21"/>
        <v/>
      </c>
      <c r="B372" s="2">
        <f t="shared" si="19"/>
        <v>43465</v>
      </c>
      <c r="C372" s="1">
        <f t="shared" si="20"/>
        <v>43465</v>
      </c>
    </row>
    <row r="373" spans="1:3" x14ac:dyDescent="0.25">
      <c r="A373" t="str">
        <f t="shared" si="21"/>
        <v>Januar</v>
      </c>
      <c r="B373" s="2">
        <f t="shared" si="19"/>
        <v>43466</v>
      </c>
      <c r="C373" s="1">
        <f t="shared" si="20"/>
        <v>43466</v>
      </c>
    </row>
    <row r="374" spans="1:3" x14ac:dyDescent="0.25">
      <c r="A374" t="str">
        <f t="shared" si="21"/>
        <v/>
      </c>
      <c r="B374" s="2">
        <f t="shared" si="19"/>
        <v>43467</v>
      </c>
      <c r="C374" s="1">
        <f t="shared" si="20"/>
        <v>43467</v>
      </c>
    </row>
    <row r="375" spans="1:3" x14ac:dyDescent="0.25">
      <c r="A375" t="str">
        <f t="shared" si="21"/>
        <v/>
      </c>
      <c r="B375" s="2">
        <f t="shared" si="19"/>
        <v>43468</v>
      </c>
      <c r="C375" s="1">
        <f t="shared" si="20"/>
        <v>43468</v>
      </c>
    </row>
    <row r="376" spans="1:3" x14ac:dyDescent="0.25">
      <c r="A376" t="str">
        <f t="shared" si="21"/>
        <v/>
      </c>
      <c r="B376" s="2">
        <f t="shared" si="19"/>
        <v>43469</v>
      </c>
      <c r="C376" s="1">
        <f t="shared" si="20"/>
        <v>43469</v>
      </c>
    </row>
    <row r="377" spans="1:3" x14ac:dyDescent="0.25">
      <c r="A377" t="str">
        <f t="shared" si="21"/>
        <v/>
      </c>
      <c r="B377" s="2">
        <f t="shared" si="19"/>
        <v>43470</v>
      </c>
      <c r="C377" s="1">
        <f t="shared" si="20"/>
        <v>43470</v>
      </c>
    </row>
  </sheetData>
  <conditionalFormatting sqref="B3:C377">
    <cfRule type="expression" dxfId="3" priority="2">
      <formula>YEAR(B3)&lt;&gt;$A$1</formula>
    </cfRule>
    <cfRule type="expression" dxfId="2" priority="1">
      <formula>WEEKDAY(B3,2)&gt;5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2017-10-03T16:29:48Z</dcterms:created>
  <dcterms:modified xsi:type="dcterms:W3CDTF">2017-10-03T17:04:34Z</dcterms:modified>
</cp:coreProperties>
</file>